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definedNames>
    <definedName name="_xlnm._FilterDatabase" localSheetId="0" hidden="1">Sheet1!$A$2:$J$2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<sst xmlns="http://schemas.openxmlformats.org/spreadsheetml/2006/main" count="1946" uniqueCount="955">
  <si>
    <t xml:space="preserve">淮南市2025年度考试录用公务员（参照公务员法管理单位工作人员）拟录用人员
公示名单（二） </t>
  </si>
  <si>
    <t>序号</t>
  </si>
  <si>
    <t>招录机关</t>
  </si>
  <si>
    <t>职位名称</t>
  </si>
  <si>
    <t>职位代码</t>
  </si>
  <si>
    <t>准考证号</t>
  </si>
  <si>
    <t>姓名</t>
  </si>
  <si>
    <t>性别</t>
  </si>
  <si>
    <t>学历学位</t>
  </si>
  <si>
    <t>毕业院校或现工作单位</t>
  </si>
  <si>
    <t>淮南市纪委监委机关</t>
  </si>
  <si>
    <t>纪检监察</t>
  </si>
  <si>
    <t>070002</t>
  </si>
  <si>
    <t>071000900630</t>
  </si>
  <si>
    <t>张乔</t>
  </si>
  <si>
    <t>女</t>
  </si>
  <si>
    <t>研究生硕士</t>
  </si>
  <si>
    <t>安徽宝根园餐饮服务有限公司</t>
  </si>
  <si>
    <t>070003</t>
  </si>
  <si>
    <t>071000900815</t>
  </si>
  <si>
    <t>张娜娜</t>
  </si>
  <si>
    <t>南京市江宁区横溪街道</t>
  </si>
  <si>
    <t>淮南市纪委监委派驻（出）机构</t>
  </si>
  <si>
    <t>070004</t>
  </si>
  <si>
    <t>071000900829</t>
  </si>
  <si>
    <t>程文俊</t>
  </si>
  <si>
    <t>男</t>
  </si>
  <si>
    <t>本科学士</t>
  </si>
  <si>
    <t>湖南工业大学</t>
  </si>
  <si>
    <t>070005</t>
  </si>
  <si>
    <t>071000901511</t>
  </si>
  <si>
    <t>叶星宇</t>
  </si>
  <si>
    <t>海南大学</t>
  </si>
  <si>
    <t>淮南市委办公室</t>
  </si>
  <si>
    <t>综合文字</t>
  </si>
  <si>
    <t>070006</t>
  </si>
  <si>
    <t>071000902003</t>
  </si>
  <si>
    <t>樊永康</t>
  </si>
  <si>
    <t>上海牡丹香精香料有限公司</t>
  </si>
  <si>
    <t>淮南市委社会工作部</t>
  </si>
  <si>
    <t>机关综合</t>
  </si>
  <si>
    <t>070007</t>
  </si>
  <si>
    <t>071000902302</t>
  </si>
  <si>
    <t>胡君</t>
  </si>
  <si>
    <t>合肥工业大学</t>
  </si>
  <si>
    <t>淮南市委政法委员会</t>
  </si>
  <si>
    <t>070008</t>
  </si>
  <si>
    <t>071021500714</t>
  </si>
  <si>
    <t>王菊</t>
  </si>
  <si>
    <t>淮南仲裁委员会</t>
  </si>
  <si>
    <t>淮南市总工会</t>
  </si>
  <si>
    <t>经费管理</t>
  </si>
  <si>
    <t>070009</t>
  </si>
  <si>
    <t>071031501016</t>
  </si>
  <si>
    <t>强文泰</t>
  </si>
  <si>
    <t>诸暨市国兴房产运营管理有限公司</t>
  </si>
  <si>
    <t>淮南市发展和改革委员会</t>
  </si>
  <si>
    <t>项目谋划</t>
  </si>
  <si>
    <t>070011</t>
  </si>
  <si>
    <t>071000902929</t>
  </si>
  <si>
    <t>郭益</t>
  </si>
  <si>
    <t>国图文化淮安有限公司</t>
  </si>
  <si>
    <t>淮南市科学技术局</t>
  </si>
  <si>
    <t>科技管理</t>
  </si>
  <si>
    <t>070012</t>
  </si>
  <si>
    <t>071000903614</t>
  </si>
  <si>
    <t>周其香</t>
  </si>
  <si>
    <t>北京建筑大学</t>
  </si>
  <si>
    <t>淮南市工业和信息化局</t>
  </si>
  <si>
    <t>工业行业管理</t>
  </si>
  <si>
    <t>070014</t>
  </si>
  <si>
    <t>071000904210</t>
  </si>
  <si>
    <t>高晓辉</t>
  </si>
  <si>
    <t>淮南市田家庵区人民政府公园街道办事处</t>
  </si>
  <si>
    <t>淮南市司法局</t>
  </si>
  <si>
    <t>司法行政</t>
  </si>
  <si>
    <t>070015</t>
  </si>
  <si>
    <t>071000904717</t>
  </si>
  <si>
    <t>王晨</t>
  </si>
  <si>
    <t>安徽大学</t>
  </si>
  <si>
    <t>资金管理</t>
  </si>
  <si>
    <t>070016</t>
  </si>
  <si>
    <t>071031501115</t>
  </si>
  <si>
    <t>张雨晴</t>
  </si>
  <si>
    <t>淮南潘一实业有限公司</t>
  </si>
  <si>
    <t>信息化管理</t>
  </si>
  <si>
    <t>070017</t>
  </si>
  <si>
    <t>071011500119</t>
  </si>
  <si>
    <t>王任道</t>
  </si>
  <si>
    <t>中国工商银行安徽省分行</t>
  </si>
  <si>
    <t>淮南市财政局（国资委）</t>
  </si>
  <si>
    <t>金融监管</t>
  </si>
  <si>
    <t>070018</t>
  </si>
  <si>
    <t>071031501329</t>
  </si>
  <si>
    <t>储晋</t>
  </si>
  <si>
    <t>淮南市气象局</t>
  </si>
  <si>
    <t>070019</t>
  </si>
  <si>
    <t>071031501617</t>
  </si>
  <si>
    <t>陈佳敏</t>
  </si>
  <si>
    <t>天津工业大学</t>
  </si>
  <si>
    <t>国资国企管理</t>
  </si>
  <si>
    <t>070020</t>
  </si>
  <si>
    <t>071031501827</t>
  </si>
  <si>
    <t>卞磊</t>
  </si>
  <si>
    <t>宿州市立医院</t>
  </si>
  <si>
    <t>070021</t>
  </si>
  <si>
    <t>071031502116</t>
  </si>
  <si>
    <t>陈蜜</t>
  </si>
  <si>
    <t>淮南市华源物业有限公司</t>
  </si>
  <si>
    <t>淮南市人力资源和社会保障局</t>
  </si>
  <si>
    <t>社保基金管理</t>
  </si>
  <si>
    <t>070022</t>
  </si>
  <si>
    <t>071031502403</t>
  </si>
  <si>
    <t>苏敏</t>
  </si>
  <si>
    <t>阜阳市文化馆</t>
  </si>
  <si>
    <t>070023</t>
  </si>
  <si>
    <t>071000904801</t>
  </si>
  <si>
    <t>黄忠磊</t>
  </si>
  <si>
    <t>宁国市青龙乡人民政府</t>
  </si>
  <si>
    <t>淮南市生态环境局</t>
  </si>
  <si>
    <t>环境管理</t>
  </si>
  <si>
    <t>070024</t>
  </si>
  <si>
    <t>071000904920</t>
  </si>
  <si>
    <t>张逸腾</t>
  </si>
  <si>
    <t>淮南市毛集实验区社会发展中心</t>
  </si>
  <si>
    <t>070025</t>
  </si>
  <si>
    <t>071000700217</t>
  </si>
  <si>
    <t>谢亚龙</t>
  </si>
  <si>
    <t>安徽省阜阳生态环境监测中心</t>
  </si>
  <si>
    <t>淮南市凤台县生态环境分局</t>
  </si>
  <si>
    <t>070026</t>
  </si>
  <si>
    <t>071021500807</t>
  </si>
  <si>
    <t>胡哲</t>
  </si>
  <si>
    <t>凤台县文化市场综合执法大队</t>
  </si>
  <si>
    <t>淮南市住房和城乡建设局</t>
  </si>
  <si>
    <t>城乡建设管理</t>
  </si>
  <si>
    <t>070027</t>
  </si>
  <si>
    <t>071000700916</t>
  </si>
  <si>
    <t>詹天祝</t>
  </si>
  <si>
    <t>博景生态环境股份有限公司</t>
  </si>
  <si>
    <t>071000700813</t>
  </si>
  <si>
    <t>智远</t>
  </si>
  <si>
    <t>宁夏大学</t>
  </si>
  <si>
    <t>淮南市卫生健康委员会</t>
  </si>
  <si>
    <t>医疗管理</t>
  </si>
  <si>
    <t>070028</t>
  </si>
  <si>
    <t>071000701026</t>
  </si>
  <si>
    <t>李思远</t>
  </si>
  <si>
    <t>广东医科大学</t>
  </si>
  <si>
    <t>071000701125</t>
  </si>
  <si>
    <t>许翔</t>
  </si>
  <si>
    <t>蚌埠医科大学</t>
  </si>
  <si>
    <t>淮南市应急管理局</t>
  </si>
  <si>
    <t>安全监管</t>
  </si>
  <si>
    <t>070029</t>
  </si>
  <si>
    <t>073002500106</t>
  </si>
  <si>
    <t>刘双午</t>
  </si>
  <si>
    <t>淮南矿业（集团）有限责任公司张集煤矿</t>
  </si>
  <si>
    <t>淮南市审计局</t>
  </si>
  <si>
    <t>财务审计</t>
  </si>
  <si>
    <t>070030</t>
  </si>
  <si>
    <t>071031502625</t>
  </si>
  <si>
    <t>赵英雷</t>
  </si>
  <si>
    <t>上海财经大学</t>
  </si>
  <si>
    <t>070031</t>
  </si>
  <si>
    <t>071031502904</t>
  </si>
  <si>
    <t>胡睿婕</t>
  </si>
  <si>
    <t>合肥市求实商业运营管理有限公司</t>
  </si>
  <si>
    <t>淮南市市场监督管理局</t>
  </si>
  <si>
    <t>市场监管</t>
  </si>
  <si>
    <t>070032</t>
  </si>
  <si>
    <t>071011500328</t>
  </si>
  <si>
    <t>程凯强</t>
  </si>
  <si>
    <t>合肥学院</t>
  </si>
  <si>
    <t>070033</t>
  </si>
  <si>
    <t>071021500815</t>
  </si>
  <si>
    <t>宫煜</t>
  </si>
  <si>
    <t>北京理工大学</t>
  </si>
  <si>
    <t>淮南市信访局</t>
  </si>
  <si>
    <t>信访办理</t>
  </si>
  <si>
    <t>070034</t>
  </si>
  <si>
    <t>071021500913</t>
  </si>
  <si>
    <t>王倩</t>
  </si>
  <si>
    <t>池州学院</t>
  </si>
  <si>
    <t>淮南市粮食和物资储备局</t>
  </si>
  <si>
    <t>粮食储备管理</t>
  </si>
  <si>
    <t>070035</t>
  </si>
  <si>
    <t>071000701723</t>
  </si>
  <si>
    <t>樊玉</t>
  </si>
  <si>
    <t>淮南市田家庵区城市管理行政执法局</t>
  </si>
  <si>
    <t>淮南市城市管理局</t>
  </si>
  <si>
    <t>070036</t>
  </si>
  <si>
    <t>071000702628</t>
  </si>
  <si>
    <t>葛李波</t>
  </si>
  <si>
    <t>东北林业大学</t>
  </si>
  <si>
    <t>城市管理</t>
  </si>
  <si>
    <t>070037</t>
  </si>
  <si>
    <t>071000702926</t>
  </si>
  <si>
    <t>杨蕾</t>
  </si>
  <si>
    <t>淮南市田家庵区朝阳街道朝阳社区</t>
  </si>
  <si>
    <t>淮南市委党史和地方志研究室</t>
  </si>
  <si>
    <t>史志编研</t>
  </si>
  <si>
    <t>070038</t>
  </si>
  <si>
    <t>071000703312</t>
  </si>
  <si>
    <t>苏畅</t>
  </si>
  <si>
    <t>江苏大学</t>
  </si>
  <si>
    <t>淮南市财政局
市财政国库支付中心</t>
  </si>
  <si>
    <t>财政管理</t>
  </si>
  <si>
    <t>070039</t>
  </si>
  <si>
    <t>071000703327</t>
  </si>
  <si>
    <t>杨向阳</t>
  </si>
  <si>
    <t>颍上县第十五小学</t>
  </si>
  <si>
    <t>070040</t>
  </si>
  <si>
    <t>071000703411</t>
  </si>
  <si>
    <t>麻婷婷</t>
  </si>
  <si>
    <t>湖北师范大学文理学院</t>
  </si>
  <si>
    <t>淮南市生态环境局
市生态环境保护综合行政执法支队</t>
  </si>
  <si>
    <t>环境执法</t>
  </si>
  <si>
    <t>070041</t>
  </si>
  <si>
    <t>073002500420</t>
  </si>
  <si>
    <t>党言贺</t>
  </si>
  <si>
    <t>淮南首创水务有限责任公司</t>
  </si>
  <si>
    <t>073002500411</t>
  </si>
  <si>
    <t>刘宏兴</t>
  </si>
  <si>
    <t>安徽理工大学</t>
  </si>
  <si>
    <t>073002500412</t>
  </si>
  <si>
    <t>姬浩</t>
  </si>
  <si>
    <t>沈阳建筑大学</t>
  </si>
  <si>
    <t>073002500122</t>
  </si>
  <si>
    <t>窦莉</t>
  </si>
  <si>
    <t>桂林理工大学</t>
  </si>
  <si>
    <t>070042</t>
  </si>
  <si>
    <t>073002500626</t>
  </si>
  <si>
    <t>倪龙诚</t>
  </si>
  <si>
    <t>073002500702</t>
  </si>
  <si>
    <t>王翔</t>
  </si>
  <si>
    <t>上海新阳半导体材料股份有限公司</t>
  </si>
  <si>
    <t>070043</t>
  </si>
  <si>
    <t>073020802510</t>
  </si>
  <si>
    <t>贾宇航</t>
  </si>
  <si>
    <t>蒙城县人力资源和社会保障局劳动保障维权服务中心</t>
  </si>
  <si>
    <t>073020802525</t>
  </si>
  <si>
    <t>夏天</t>
  </si>
  <si>
    <t>南昌理工学院</t>
  </si>
  <si>
    <t>073020802530</t>
  </si>
  <si>
    <t>汤雯洁</t>
  </si>
  <si>
    <t>和县历阳镇人民政府</t>
  </si>
  <si>
    <t>070044</t>
  </si>
  <si>
    <t>073010800212</t>
  </si>
  <si>
    <t>耿硕</t>
  </si>
  <si>
    <t>阜阳师范大学</t>
  </si>
  <si>
    <t>073010800309</t>
  </si>
  <si>
    <t>丁戈</t>
  </si>
  <si>
    <t>安徽工业大学</t>
  </si>
  <si>
    <t>070045</t>
  </si>
  <si>
    <t>073002500803</t>
  </si>
  <si>
    <t>徐建东</t>
  </si>
  <si>
    <t>大英县天保镇柏桂小学校</t>
  </si>
  <si>
    <t>淮南市住房和城乡建设局
市抗震设防管理处</t>
  </si>
  <si>
    <t>项目建设管理</t>
  </si>
  <si>
    <t>070046</t>
  </si>
  <si>
    <t>071000703501</t>
  </si>
  <si>
    <t>王祥</t>
  </si>
  <si>
    <t>凤台县市政管理处</t>
  </si>
  <si>
    <t>淮南市文化和旅游局
市文化市场综合行政执法支队</t>
  </si>
  <si>
    <t>文化市场监管</t>
  </si>
  <si>
    <t>070047</t>
  </si>
  <si>
    <t>073020802609</t>
  </si>
  <si>
    <t>乔洋</t>
  </si>
  <si>
    <t>怀远县人民法院</t>
  </si>
  <si>
    <t>070048</t>
  </si>
  <si>
    <t>073020802726</t>
  </si>
  <si>
    <t>刘楚仪</t>
  </si>
  <si>
    <t>山东财经大学</t>
  </si>
  <si>
    <t>财务管理</t>
  </si>
  <si>
    <t>070049</t>
  </si>
  <si>
    <t>071031503021</t>
  </si>
  <si>
    <t>解筱梅</t>
  </si>
  <si>
    <t>长丰县财政局国库支付中心</t>
  </si>
  <si>
    <t>淮南市市场监督管理局
市市场监管综合行政执法支队</t>
  </si>
  <si>
    <t>070050</t>
  </si>
  <si>
    <t>073002500913</t>
  </si>
  <si>
    <t>刘婧琪</t>
  </si>
  <si>
    <t>073002501208</t>
  </si>
  <si>
    <t>杨楠</t>
  </si>
  <si>
    <t>华中科技大学</t>
  </si>
  <si>
    <t>070051</t>
  </si>
  <si>
    <t>073002501912</t>
  </si>
  <si>
    <t>陈珂怡</t>
  </si>
  <si>
    <t>安徽企邦知识产权代理事务所（普通合伙）</t>
  </si>
  <si>
    <t>073002502111</t>
  </si>
  <si>
    <t>李云鹤</t>
  </si>
  <si>
    <t>长丰县发展和改革委员会</t>
  </si>
  <si>
    <t>073002501825</t>
  </si>
  <si>
    <t>赵振杰</t>
  </si>
  <si>
    <t xml:space="preserve"> 市场监管</t>
  </si>
  <si>
    <t>070052</t>
  </si>
  <si>
    <t>073002502525</t>
  </si>
  <si>
    <t>李晓凯</t>
  </si>
  <si>
    <t>山东师范大学</t>
  </si>
  <si>
    <t>073002502518</t>
  </si>
  <si>
    <t>李光耀</t>
  </si>
  <si>
    <t>中国石油大学（华东）</t>
  </si>
  <si>
    <t>073002502505</t>
  </si>
  <si>
    <t>黄小辉</t>
  </si>
  <si>
    <t>怀远县项目服务中心</t>
  </si>
  <si>
    <t>淮南市供销合作社联合社</t>
  </si>
  <si>
    <t>资产管理</t>
  </si>
  <si>
    <t>070053</t>
  </si>
  <si>
    <t>071000703909</t>
  </si>
  <si>
    <t>袁丽</t>
  </si>
  <si>
    <t>淮南市统计局普查中心</t>
  </si>
  <si>
    <t>寿县司法局</t>
  </si>
  <si>
    <t>070068</t>
  </si>
  <si>
    <t>073002503124</t>
  </si>
  <si>
    <t>张悦</t>
  </si>
  <si>
    <t>巢湖学院</t>
  </si>
  <si>
    <t>073002503130</t>
  </si>
  <si>
    <t>栗华侨</t>
  </si>
  <si>
    <t>安徽农业大学经济技术学院</t>
  </si>
  <si>
    <t>寿县市场监督管理局</t>
  </si>
  <si>
    <t>特种设备安全监管</t>
  </si>
  <si>
    <t>070081</t>
  </si>
  <si>
    <t>073002503230</t>
  </si>
  <si>
    <t>张睿阳</t>
  </si>
  <si>
    <t>070082</t>
  </si>
  <si>
    <t>073002503325</t>
  </si>
  <si>
    <t>王卫民</t>
  </si>
  <si>
    <t>成都理工大学</t>
  </si>
  <si>
    <t>073002503408</t>
  </si>
  <si>
    <t>王赞</t>
  </si>
  <si>
    <t>南京晓庄学院</t>
  </si>
  <si>
    <t>070083</t>
  </si>
  <si>
    <t>073002503819</t>
  </si>
  <si>
    <t>胡艺玥</t>
  </si>
  <si>
    <t>淮北理工学院</t>
  </si>
  <si>
    <t>寿县乡镇机关</t>
  </si>
  <si>
    <t>法律服务</t>
  </si>
  <si>
    <t>070098</t>
  </si>
  <si>
    <t>072020302314</t>
  </si>
  <si>
    <t>郑雨蝶</t>
  </si>
  <si>
    <t>安徽农业大学</t>
  </si>
  <si>
    <t>人武专干</t>
  </si>
  <si>
    <t>070100</t>
  </si>
  <si>
    <t>072060303819</t>
  </si>
  <si>
    <t>郑伟</t>
  </si>
  <si>
    <t>本科</t>
  </si>
  <si>
    <t>合肥市庐阳区亳州路街道畅园社区</t>
  </si>
  <si>
    <t>凤台县工业和信息化局</t>
  </si>
  <si>
    <t>070109</t>
  </si>
  <si>
    <t>072002402808</t>
  </si>
  <si>
    <t>朱雅杰</t>
  </si>
  <si>
    <t>铜陵市郊区桥南办事处</t>
  </si>
  <si>
    <t>凤台县司法局</t>
  </si>
  <si>
    <t>070111</t>
  </si>
  <si>
    <t>073002504108</t>
  </si>
  <si>
    <t>王璐萍</t>
  </si>
  <si>
    <t>皖西学院</t>
  </si>
  <si>
    <t>凤台县市场监督管理局</t>
  </si>
  <si>
    <t>网络交易监管</t>
  </si>
  <si>
    <t>070123</t>
  </si>
  <si>
    <t>073010800516</t>
  </si>
  <si>
    <t>李程程</t>
  </si>
  <si>
    <t>郑州航空港经济综合实验区（郑州新郑综合保税区）人力资源和社会保障综合服务中心</t>
  </si>
  <si>
    <t>070124</t>
  </si>
  <si>
    <t>073010800807</t>
  </si>
  <si>
    <t>冯超</t>
  </si>
  <si>
    <t>中南林业科技大学</t>
  </si>
  <si>
    <t>073010800906</t>
  </si>
  <si>
    <t>郭俊杰</t>
  </si>
  <si>
    <t>合肥大学</t>
  </si>
  <si>
    <t>070125</t>
  </si>
  <si>
    <t>073002504308</t>
  </si>
  <si>
    <t>关越</t>
  </si>
  <si>
    <t>亳州市谯城区古井镇人民政府新时代文明实践中心</t>
  </si>
  <si>
    <t>073002504222</t>
  </si>
  <si>
    <t>杨成</t>
  </si>
  <si>
    <t>上海应用技术大学</t>
  </si>
  <si>
    <t>药品安全监管</t>
  </si>
  <si>
    <t>070126</t>
  </si>
  <si>
    <t>073002504529</t>
  </si>
  <si>
    <t>吴蹦</t>
  </si>
  <si>
    <t>安徽医科大学</t>
  </si>
  <si>
    <t>070128</t>
  </si>
  <si>
    <t>073002900212</t>
  </si>
  <si>
    <t>鲁莉</t>
  </si>
  <si>
    <t>南京邮电大学</t>
  </si>
  <si>
    <t>073002900530</t>
  </si>
  <si>
    <t>蒋安琦</t>
  </si>
  <si>
    <t>滁州学院</t>
  </si>
  <si>
    <t>凤台县城市管理局</t>
  </si>
  <si>
    <t>执法检查</t>
  </si>
  <si>
    <t>070131</t>
  </si>
  <si>
    <t>073020802809</t>
  </si>
  <si>
    <t>桂星汉</t>
  </si>
  <si>
    <t>安徽师范大学</t>
  </si>
  <si>
    <t>凤台县乡镇机关</t>
  </si>
  <si>
    <t>乡镇建设管理</t>
  </si>
  <si>
    <t>070136</t>
  </si>
  <si>
    <t>072001200125</t>
  </si>
  <si>
    <t>靳梦男</t>
  </si>
  <si>
    <t>专科</t>
  </si>
  <si>
    <t>淮南市毛集实验区夏集镇人民政府</t>
  </si>
  <si>
    <t>070139</t>
  </si>
  <si>
    <t>072001201906</t>
  </si>
  <si>
    <t>岳粹武</t>
  </si>
  <si>
    <t>黄山学院</t>
  </si>
  <si>
    <t>大通区司法局</t>
  </si>
  <si>
    <t>070143</t>
  </si>
  <si>
    <t>073002900623</t>
  </si>
  <si>
    <t>常岑</t>
  </si>
  <si>
    <t>怀远县古城镇人民政府</t>
  </si>
  <si>
    <t>大通区市场监督管理局</t>
  </si>
  <si>
    <t>食品安全监管</t>
  </si>
  <si>
    <t>070147</t>
  </si>
  <si>
    <t>073002900707</t>
  </si>
  <si>
    <t>夏馨</t>
  </si>
  <si>
    <t>长丰县市场监督检验所</t>
  </si>
  <si>
    <t>070148</t>
  </si>
  <si>
    <t>073002901216</t>
  </si>
  <si>
    <t>盛凯旋</t>
  </si>
  <si>
    <t>天津职业大学</t>
  </si>
  <si>
    <t>073002901227</t>
  </si>
  <si>
    <t>尹闽艺</t>
  </si>
  <si>
    <t>华北电力大学</t>
  </si>
  <si>
    <t>田家庵区司法局</t>
  </si>
  <si>
    <t>070156</t>
  </si>
  <si>
    <t>073020802902</t>
  </si>
  <si>
    <t>张士婷</t>
  </si>
  <si>
    <t>南京财经大学红山学院</t>
  </si>
  <si>
    <t>田家庵区市场监督管理局</t>
  </si>
  <si>
    <t>070159</t>
  </si>
  <si>
    <t>073002901704</t>
  </si>
  <si>
    <t>谢禹同</t>
  </si>
  <si>
    <t>淮南市田家庵区人民政府洞山街道办事处</t>
  </si>
  <si>
    <t>073002902025</t>
  </si>
  <si>
    <t>花范雨</t>
  </si>
  <si>
    <t>凤台县市场监督检验所</t>
  </si>
  <si>
    <t>073002902019</t>
  </si>
  <si>
    <t>李嘉庆</t>
  </si>
  <si>
    <t>淮南师范学院</t>
  </si>
  <si>
    <t>070160</t>
  </si>
  <si>
    <t>073002902205</t>
  </si>
  <si>
    <t>周博文</t>
  </si>
  <si>
    <t>华南理工大学广州学院</t>
  </si>
  <si>
    <t>食品药品安全监管</t>
  </si>
  <si>
    <t>070161</t>
  </si>
  <si>
    <t>073002902325</t>
  </si>
  <si>
    <t>邰万莉</t>
  </si>
  <si>
    <t>南昌大学</t>
  </si>
  <si>
    <t>070162</t>
  </si>
  <si>
    <t>073020803006</t>
  </si>
  <si>
    <t>严华</t>
  </si>
  <si>
    <t>淮南市田家庵区社会治安综合治理中心</t>
  </si>
  <si>
    <t>070163</t>
  </si>
  <si>
    <t>073002902521</t>
  </si>
  <si>
    <t>王群群</t>
  </si>
  <si>
    <t>寿县文明创建指导中心</t>
  </si>
  <si>
    <t>谢家集区司法局</t>
  </si>
  <si>
    <t>070172</t>
  </si>
  <si>
    <t>073020803104</t>
  </si>
  <si>
    <t>朱坤</t>
  </si>
  <si>
    <t>淮南市中级人民法院</t>
  </si>
  <si>
    <t>谢家集区医疗保障局</t>
  </si>
  <si>
    <t>医疗保障</t>
  </si>
  <si>
    <t>070175</t>
  </si>
  <si>
    <t>072003003018</t>
  </si>
  <si>
    <t>凌慧</t>
  </si>
  <si>
    <t>皖南医学院</t>
  </si>
  <si>
    <t>谢家集区市场监督管理局</t>
  </si>
  <si>
    <t>070176</t>
  </si>
  <si>
    <t>073002902805</t>
  </si>
  <si>
    <t>王化龙</t>
  </si>
  <si>
    <t>淮南市八公山区房地产管理所</t>
  </si>
  <si>
    <t>070177</t>
  </si>
  <si>
    <t>073002902808</t>
  </si>
  <si>
    <t>王雪</t>
  </si>
  <si>
    <t>寿县大顺镇人民政府</t>
  </si>
  <si>
    <t>070178</t>
  </si>
  <si>
    <t>073002902907</t>
  </si>
  <si>
    <t>蔡宇</t>
  </si>
  <si>
    <t>070179</t>
  </si>
  <si>
    <t>073002903125</t>
  </si>
  <si>
    <t>杨健文</t>
  </si>
  <si>
    <t>合肥天麦生物科技发展有限公司</t>
  </si>
  <si>
    <t>八公山区民政局</t>
  </si>
  <si>
    <t>区域界限管理</t>
  </si>
  <si>
    <t>070188</t>
  </si>
  <si>
    <t>072003005328</t>
  </si>
  <si>
    <t>王庆伟</t>
  </si>
  <si>
    <t>太原师范学院</t>
  </si>
  <si>
    <t>八公山区市场监督管理局</t>
  </si>
  <si>
    <t>070189</t>
  </si>
  <si>
    <t>073002903507</t>
  </si>
  <si>
    <t>朱玥瑶</t>
  </si>
  <si>
    <t>安徽工程大学</t>
  </si>
  <si>
    <t>073002903503</t>
  </si>
  <si>
    <t>蔚佳</t>
  </si>
  <si>
    <t>寿县机关事务管理服务中心</t>
  </si>
  <si>
    <t>八公山区司法局</t>
  </si>
  <si>
    <t>070192</t>
  </si>
  <si>
    <t>073020803329</t>
  </si>
  <si>
    <t>许洁</t>
  </si>
  <si>
    <t>宁波大学</t>
  </si>
  <si>
    <t>073020803417</t>
  </si>
  <si>
    <t>代磊</t>
  </si>
  <si>
    <t>寿县寿春镇法律服务所</t>
  </si>
  <si>
    <t>潘集区市场监督管理局</t>
  </si>
  <si>
    <t>070205</t>
  </si>
  <si>
    <t>073002903530</t>
  </si>
  <si>
    <t>张凯祥</t>
  </si>
  <si>
    <t>长丰县公安局庄墓派出所</t>
  </si>
  <si>
    <t>司法警察</t>
  </si>
  <si>
    <t>070219</t>
  </si>
  <si>
    <t>073002904005</t>
  </si>
  <si>
    <t>孙宇</t>
  </si>
  <si>
    <t>华东理工大学</t>
  </si>
  <si>
    <t>寿县人民法院</t>
  </si>
  <si>
    <t>法官助理</t>
  </si>
  <si>
    <t>070220</t>
  </si>
  <si>
    <t>072003304514</t>
  </si>
  <si>
    <t>王季鑫</t>
  </si>
  <si>
    <t>072003304511</t>
  </si>
  <si>
    <t>方雨阳</t>
  </si>
  <si>
    <t>070221</t>
  </si>
  <si>
    <t>072003304530</t>
  </si>
  <si>
    <t>王迎迎</t>
  </si>
  <si>
    <t>072003304525</t>
  </si>
  <si>
    <t>谈梦竹</t>
  </si>
  <si>
    <t>合肥高新区城市管理行政执法大队</t>
  </si>
  <si>
    <t>070222</t>
  </si>
  <si>
    <t>072003304623</t>
  </si>
  <si>
    <t>高海燕</t>
  </si>
  <si>
    <t>肥东县包公镇青春社区</t>
  </si>
  <si>
    <t>070223</t>
  </si>
  <si>
    <t>072003304627</t>
  </si>
  <si>
    <t>余晓萌</t>
  </si>
  <si>
    <t>凤台县人民法院</t>
  </si>
  <si>
    <t>070224</t>
  </si>
  <si>
    <t>072003304709</t>
  </si>
  <si>
    <t>洪莹莹</t>
  </si>
  <si>
    <t>072003304716</t>
  </si>
  <si>
    <t>梁子怡</t>
  </si>
  <si>
    <t>天津师范大学</t>
  </si>
  <si>
    <t>070225</t>
  </si>
  <si>
    <t>072003304720</t>
  </si>
  <si>
    <t>王楠楠</t>
  </si>
  <si>
    <t>大通区人民法院</t>
  </si>
  <si>
    <t>070226</t>
  </si>
  <si>
    <t>072003304801</t>
  </si>
  <si>
    <t>刘云龙</t>
  </si>
  <si>
    <t>西南政法大学</t>
  </si>
  <si>
    <t>072003304804</t>
  </si>
  <si>
    <t>毛永康</t>
  </si>
  <si>
    <t>中国劳动关系学院</t>
  </si>
  <si>
    <t>田家庵区人民法院</t>
  </si>
  <si>
    <t>070227</t>
  </si>
  <si>
    <t>072030303404</t>
  </si>
  <si>
    <t>庞冉冉</t>
  </si>
  <si>
    <t>070228</t>
  </si>
  <si>
    <t>072003304812</t>
  </si>
  <si>
    <t>王镇宗</t>
  </si>
  <si>
    <t>临沂大学</t>
  </si>
  <si>
    <t>070229</t>
  </si>
  <si>
    <t>072003304818</t>
  </si>
  <si>
    <t>黄欣悦</t>
  </si>
  <si>
    <t>广州医科大学</t>
  </si>
  <si>
    <t>谢家集区人民法院</t>
  </si>
  <si>
    <t>070230</t>
  </si>
  <si>
    <t>072003304825</t>
  </si>
  <si>
    <t>何璟</t>
  </si>
  <si>
    <t>东华大学</t>
  </si>
  <si>
    <t>072003304911</t>
  </si>
  <si>
    <t>胡婧婧</t>
  </si>
  <si>
    <t>铜陵学院</t>
  </si>
  <si>
    <t>潘集区人民法院</t>
  </si>
  <si>
    <t>070231</t>
  </si>
  <si>
    <t>072003304921</t>
  </si>
  <si>
    <t>聂曙光</t>
  </si>
  <si>
    <t>上海交通大学</t>
  </si>
  <si>
    <t>070232</t>
  </si>
  <si>
    <t>072020302628</t>
  </si>
  <si>
    <t>何语嘉</t>
  </si>
  <si>
    <t>中国矿业大学</t>
  </si>
  <si>
    <t>072020302626</t>
  </si>
  <si>
    <t>桂粹蜀</t>
  </si>
  <si>
    <t>淮南市田家庵区应急管理综合行政执法大队</t>
  </si>
  <si>
    <t>淮南市人民检察院</t>
  </si>
  <si>
    <t>检察官助理</t>
  </si>
  <si>
    <t>070233</t>
  </si>
  <si>
    <t>071000704210</t>
  </si>
  <si>
    <t>刘勇</t>
  </si>
  <si>
    <t>山东政法学院</t>
  </si>
  <si>
    <t>寿县人民检察院</t>
  </si>
  <si>
    <t>070234</t>
  </si>
  <si>
    <t>072003304923</t>
  </si>
  <si>
    <t>闫志勇</t>
  </si>
  <si>
    <t>072003305009</t>
  </si>
  <si>
    <t>时薇薇</t>
  </si>
  <si>
    <t>安庆师范大学</t>
  </si>
  <si>
    <t>070235</t>
  </si>
  <si>
    <t>072003305428</t>
  </si>
  <si>
    <t>潘楚楚</t>
  </si>
  <si>
    <t>安徽新华学院</t>
  </si>
  <si>
    <t>072003305024</t>
  </si>
  <si>
    <t>崔烁</t>
  </si>
  <si>
    <t>江苏省广播电视和网络视听节目审评中心</t>
  </si>
  <si>
    <t>凤台县人民检察院</t>
  </si>
  <si>
    <t>070236</t>
  </si>
  <si>
    <t>072003305702</t>
  </si>
  <si>
    <t>杜德帅</t>
  </si>
  <si>
    <t>潍坊学院</t>
  </si>
  <si>
    <t>070237</t>
  </si>
  <si>
    <t>072003305713</t>
  </si>
  <si>
    <t>王楠</t>
  </si>
  <si>
    <t>安徽建筑大学</t>
  </si>
  <si>
    <t>大通区人民检察院</t>
  </si>
  <si>
    <t>070238</t>
  </si>
  <si>
    <t>072003305724</t>
  </si>
  <si>
    <t>汪玉</t>
  </si>
  <si>
    <t>田家庵区人民检察院</t>
  </si>
  <si>
    <t>070239</t>
  </si>
  <si>
    <t>072003305816</t>
  </si>
  <si>
    <t>范梦悦</t>
  </si>
  <si>
    <t>淮南市八公山区法律援助中心</t>
  </si>
  <si>
    <t>谢家集区人民检察院</t>
  </si>
  <si>
    <t>070240</t>
  </si>
  <si>
    <t>072003305825</t>
  </si>
  <si>
    <t>王琦梦</t>
  </si>
  <si>
    <t>072003305904</t>
  </si>
  <si>
    <t>王静</t>
  </si>
  <si>
    <t>070241</t>
  </si>
  <si>
    <t>072003305924</t>
  </si>
  <si>
    <t>仇帅</t>
  </si>
  <si>
    <t>颍上县督查考核事务中心</t>
  </si>
  <si>
    <t>潘集区人民检察院</t>
  </si>
  <si>
    <t>070243</t>
  </si>
  <si>
    <t>072003306003</t>
  </si>
  <si>
    <t>王新祥</t>
  </si>
  <si>
    <t>淮南市公安局</t>
  </si>
  <si>
    <t>人民警察</t>
  </si>
  <si>
    <t>070244</t>
  </si>
  <si>
    <t>073041600518</t>
  </si>
  <si>
    <t>陈炳瑞</t>
  </si>
  <si>
    <t>大庆师范学院</t>
  </si>
  <si>
    <t>073041600229</t>
  </si>
  <si>
    <t>张子豪</t>
  </si>
  <si>
    <t>安徽科技学院</t>
  </si>
  <si>
    <t>073041600429</t>
  </si>
  <si>
    <t>许王晨</t>
  </si>
  <si>
    <t>安丘市委机构编制委员会办公室</t>
  </si>
  <si>
    <t>073041600227</t>
  </si>
  <si>
    <t>杨浩翔</t>
  </si>
  <si>
    <t>江西警察学院</t>
  </si>
  <si>
    <t>073041600501</t>
  </si>
  <si>
    <t>韩伟昂</t>
  </si>
  <si>
    <t>安庆市大观区城市管理局</t>
  </si>
  <si>
    <t>073041600411</t>
  </si>
  <si>
    <t>王凯</t>
  </si>
  <si>
    <t>合肥市公安局</t>
  </si>
  <si>
    <t>073041600421</t>
  </si>
  <si>
    <t>方平祥</t>
  </si>
  <si>
    <t>淮南市公安局交通警察支队大通大队</t>
  </si>
  <si>
    <t>073041600430</t>
  </si>
  <si>
    <t>傅悦</t>
  </si>
  <si>
    <t>庐江县公安局刑事侦查大队</t>
  </si>
  <si>
    <t>070245</t>
  </si>
  <si>
    <t>073041600611</t>
  </si>
  <si>
    <t>常九如</t>
  </si>
  <si>
    <t>中国社会科学院大学</t>
  </si>
  <si>
    <t>073041600522</t>
  </si>
  <si>
    <t>王晓龙</t>
  </si>
  <si>
    <t>合肥经济学院</t>
  </si>
  <si>
    <t>073041600605</t>
  </si>
  <si>
    <t>高宇祥</t>
  </si>
  <si>
    <t>中创新航科技（合肥）有限公司</t>
  </si>
  <si>
    <t>073041600621</t>
  </si>
  <si>
    <t>滕腾</t>
  </si>
  <si>
    <t>浙江工商大学杭州商学院</t>
  </si>
  <si>
    <t>073041600523</t>
  </si>
  <si>
    <t>张瑞阳</t>
  </si>
  <si>
    <t>073041600702</t>
  </si>
  <si>
    <t>贡子阳</t>
  </si>
  <si>
    <t>安徽省交通控股集团有限公司淮南管理处</t>
  </si>
  <si>
    <t>070246</t>
  </si>
  <si>
    <t>073041600803</t>
  </si>
  <si>
    <t>马悦</t>
  </si>
  <si>
    <t>上海海洋大学</t>
  </si>
  <si>
    <t>070247</t>
  </si>
  <si>
    <t>073041601103</t>
  </si>
  <si>
    <t>周心彤</t>
  </si>
  <si>
    <t>合肥市公安局特警支队</t>
  </si>
  <si>
    <t>073041600928</t>
  </si>
  <si>
    <t>谢晓</t>
  </si>
  <si>
    <t>凤台县第十中学</t>
  </si>
  <si>
    <t>073041601003</t>
  </si>
  <si>
    <t>王素</t>
  </si>
  <si>
    <t>界首市融媒体中心</t>
  </si>
  <si>
    <t>070248</t>
  </si>
  <si>
    <t>073041601513</t>
  </si>
  <si>
    <t>李祥</t>
  </si>
  <si>
    <t>宿州学院</t>
  </si>
  <si>
    <t>073041601202</t>
  </si>
  <si>
    <t>程裕荣</t>
  </si>
  <si>
    <t>073041601424</t>
  </si>
  <si>
    <t>杨婕</t>
  </si>
  <si>
    <t>山西大学</t>
  </si>
  <si>
    <t>073041601223</t>
  </si>
  <si>
    <t>张馨月</t>
  </si>
  <si>
    <t>南阳师范学院</t>
  </si>
  <si>
    <t>070249</t>
  </si>
  <si>
    <t>073041601627</t>
  </si>
  <si>
    <t>姚晨</t>
  </si>
  <si>
    <t>073041601901</t>
  </si>
  <si>
    <t>张威威</t>
  </si>
  <si>
    <t>070250</t>
  </si>
  <si>
    <t>073041602126</t>
  </si>
  <si>
    <t>韩肖雨</t>
  </si>
  <si>
    <t>国家开放大学</t>
  </si>
  <si>
    <t>070251</t>
  </si>
  <si>
    <t>073041602228</t>
  </si>
  <si>
    <t>顾嘉诚</t>
  </si>
  <si>
    <t>073041602413</t>
  </si>
  <si>
    <t>陶金</t>
  </si>
  <si>
    <t>颍上县人民检察院</t>
  </si>
  <si>
    <t>073041602222</t>
  </si>
  <si>
    <t>昌宇</t>
  </si>
  <si>
    <t>无为市无城镇人民政府便民服务中心</t>
  </si>
  <si>
    <t>070252</t>
  </si>
  <si>
    <t>073041602608</t>
  </si>
  <si>
    <t>李本松</t>
  </si>
  <si>
    <t>寿县林业科技推广中心</t>
  </si>
  <si>
    <t>073041602604</t>
  </si>
  <si>
    <t>乔烨</t>
  </si>
  <si>
    <t>阜阳师范大学信息工程学院</t>
  </si>
  <si>
    <t>070253</t>
  </si>
  <si>
    <t>073041602626</t>
  </si>
  <si>
    <t>苏培</t>
  </si>
  <si>
    <t>河北大学</t>
  </si>
  <si>
    <t>073041602619</t>
  </si>
  <si>
    <t>李彤彤</t>
  </si>
  <si>
    <t>信息通信★</t>
  </si>
  <si>
    <t>070254</t>
  </si>
  <si>
    <t>073010801819</t>
  </si>
  <si>
    <t>储昭师</t>
  </si>
  <si>
    <t>舒城县民政局婚姻登记中心</t>
  </si>
  <si>
    <t>073010801313</t>
  </si>
  <si>
    <t>陈真</t>
  </si>
  <si>
    <t>北京科技大学</t>
  </si>
  <si>
    <t>073010801503</t>
  </si>
  <si>
    <t>王杰</t>
  </si>
  <si>
    <t>华东师范大学</t>
  </si>
  <si>
    <t>073010801412</t>
  </si>
  <si>
    <t>刘龙</t>
  </si>
  <si>
    <t>云南南天电子信息产业股份有限公司北京分公司</t>
  </si>
  <si>
    <t>073010801524</t>
  </si>
  <si>
    <t>庄文帅</t>
  </si>
  <si>
    <t>073010801806</t>
  </si>
  <si>
    <t>范乐</t>
  </si>
  <si>
    <t>太和县人力资源和社会保障局</t>
  </si>
  <si>
    <t>073010800917</t>
  </si>
  <si>
    <t>王红磊</t>
  </si>
  <si>
    <t>中国广电安徽网络股份有限公司</t>
  </si>
  <si>
    <t>073010801219</t>
  </si>
  <si>
    <t>李树畅</t>
  </si>
  <si>
    <t>南京师范大学</t>
  </si>
  <si>
    <t>070255</t>
  </si>
  <si>
    <t>073010802124</t>
  </si>
  <si>
    <t>任威</t>
  </si>
  <si>
    <t>浙江工业大学</t>
  </si>
  <si>
    <t>073010802202</t>
  </si>
  <si>
    <t>李国豪</t>
  </si>
  <si>
    <t>073010801921</t>
  </si>
  <si>
    <t>程状</t>
  </si>
  <si>
    <t>073010802118</t>
  </si>
  <si>
    <t>魏鑫</t>
  </si>
  <si>
    <t>安徽工业大学工商学院</t>
  </si>
  <si>
    <t>073010802014</t>
  </si>
  <si>
    <t>刘源</t>
  </si>
  <si>
    <t>法医★</t>
  </si>
  <si>
    <t>070256</t>
  </si>
  <si>
    <t>071041503221</t>
  </si>
  <si>
    <t>刘欣悦</t>
  </si>
  <si>
    <t>071041503215</t>
  </si>
  <si>
    <t>刘峻冉</t>
  </si>
  <si>
    <t>安徽皖江司法鉴定所</t>
  </si>
  <si>
    <t>物证检验及鉴定★</t>
  </si>
  <si>
    <t>070257</t>
  </si>
  <si>
    <t>071041503404</t>
  </si>
  <si>
    <t>张恒</t>
  </si>
  <si>
    <t>071041503312</t>
  </si>
  <si>
    <t>徐浩生</t>
  </si>
  <si>
    <t>交通安全技术★</t>
  </si>
  <si>
    <t>070258</t>
  </si>
  <si>
    <t>073041602804</t>
  </si>
  <si>
    <t>张炜诚</t>
  </si>
  <si>
    <t>常州市金坛区直溪镇人民政府</t>
  </si>
  <si>
    <t>073041602729</t>
  </si>
  <si>
    <t>陆子健</t>
  </si>
  <si>
    <t>073041602904</t>
  </si>
  <si>
    <t>戴傅虎</t>
  </si>
  <si>
    <t>黑龙江工程学院</t>
  </si>
  <si>
    <t>金融财会★</t>
  </si>
  <si>
    <t>070259</t>
  </si>
  <si>
    <t>073030803717</t>
  </si>
  <si>
    <t>刘乐</t>
  </si>
  <si>
    <t>073030803613</t>
  </si>
  <si>
    <t>揭银寅</t>
  </si>
  <si>
    <t>安徽皖公律师事务所</t>
  </si>
  <si>
    <t>网络安全技术及信息通信★</t>
  </si>
  <si>
    <t>070260</t>
  </si>
  <si>
    <t>071011500610</t>
  </si>
  <si>
    <t>朱博棋</t>
  </si>
  <si>
    <t>上海华力微电子有限公司</t>
  </si>
  <si>
    <t>070261</t>
  </si>
  <si>
    <t>073041603403</t>
  </si>
  <si>
    <t>付子健</t>
  </si>
  <si>
    <t>泗县文化市场综合行政执法大队</t>
  </si>
  <si>
    <t>073041603429</t>
  </si>
  <si>
    <t>金棋</t>
  </si>
  <si>
    <t>金寨县公安局交通管理大队</t>
  </si>
  <si>
    <t>073041603829</t>
  </si>
  <si>
    <t>曹一丰</t>
  </si>
  <si>
    <t>怀远县公安局刑事侦查大队</t>
  </si>
  <si>
    <t>073041603811</t>
  </si>
  <si>
    <t>张浩宇</t>
  </si>
  <si>
    <t>沈阳城市学院</t>
  </si>
  <si>
    <t>073041603008</t>
  </si>
  <si>
    <t>孙德强</t>
  </si>
  <si>
    <t>平邑县公安局武台派出所</t>
  </si>
  <si>
    <t>070262</t>
  </si>
  <si>
    <t>073041604412</t>
  </si>
  <si>
    <t>张朝旺</t>
  </si>
  <si>
    <t>073041604402</t>
  </si>
  <si>
    <t>郑礼龙</t>
  </si>
  <si>
    <t>073041604530</t>
  </si>
  <si>
    <t>梅中陈</t>
  </si>
  <si>
    <t>073041604619</t>
  </si>
  <si>
    <t>邱晨</t>
  </si>
  <si>
    <t>华北理工大学</t>
  </si>
  <si>
    <t>073041604021</t>
  </si>
  <si>
    <t>吴非</t>
  </si>
  <si>
    <t>大连交通大学</t>
  </si>
  <si>
    <t>070263</t>
  </si>
  <si>
    <t>073041604724</t>
  </si>
  <si>
    <t>杨鹏</t>
  </si>
  <si>
    <t>073041604722</t>
  </si>
  <si>
    <t>张跃辉</t>
  </si>
  <si>
    <t>富蕴县纪律检查委员会</t>
  </si>
  <si>
    <t>073041604714</t>
  </si>
  <si>
    <t>杨宇</t>
  </si>
  <si>
    <t>泗县草庙镇中心学校</t>
  </si>
  <si>
    <t>073041604629</t>
  </si>
  <si>
    <t>李垒</t>
  </si>
  <si>
    <t>蒙城县纪律检查委员会</t>
  </si>
  <si>
    <t>073041604803</t>
  </si>
  <si>
    <t>侯永亮</t>
  </si>
  <si>
    <t>073041604802</t>
  </si>
  <si>
    <t>王豹</t>
  </si>
  <si>
    <t>克拉玛依市商务局</t>
  </si>
  <si>
    <t>073041604726</t>
  </si>
  <si>
    <t>张雅彤</t>
  </si>
  <si>
    <t>利辛县阚疃学区崔园小学</t>
  </si>
  <si>
    <t>073041604720</t>
  </si>
  <si>
    <t>屈旭刚</t>
  </si>
  <si>
    <t>阜阳市公安局特警支队</t>
  </si>
  <si>
    <t>寿县公安局</t>
  </si>
  <si>
    <t>070264</t>
  </si>
  <si>
    <t>073041604909</t>
  </si>
  <si>
    <t>阮世强</t>
  </si>
  <si>
    <t>安徽公安职业学院</t>
  </si>
  <si>
    <t>073041604926</t>
  </si>
  <si>
    <t>宋金辰</t>
  </si>
  <si>
    <t>073041604905</t>
  </si>
  <si>
    <t>董必昊</t>
  </si>
  <si>
    <t>070265</t>
  </si>
  <si>
    <t>073041605018</t>
  </si>
  <si>
    <t>汪雨晨</t>
  </si>
  <si>
    <t>073041605009</t>
  </si>
  <si>
    <t>张璐</t>
  </si>
  <si>
    <t>070266</t>
  </si>
  <si>
    <t>073041605104</t>
  </si>
  <si>
    <t>王冕</t>
  </si>
  <si>
    <t>073041605105</t>
  </si>
  <si>
    <t>张晓峰</t>
  </si>
  <si>
    <t>蚌埠学院</t>
  </si>
  <si>
    <t>070267</t>
  </si>
  <si>
    <t>073041605518</t>
  </si>
  <si>
    <t>杨怡</t>
  </si>
  <si>
    <t>070268</t>
  </si>
  <si>
    <t>073041606023</t>
  </si>
  <si>
    <t>张宁</t>
  </si>
  <si>
    <t>凤阳县武店镇综合行政执法大队</t>
  </si>
  <si>
    <t>073041606019</t>
  </si>
  <si>
    <t>刘玲</t>
  </si>
  <si>
    <t>安徽财经大学</t>
  </si>
  <si>
    <t>073041605710</t>
  </si>
  <si>
    <t>赵雨</t>
  </si>
  <si>
    <t>凤台县公安局</t>
  </si>
  <si>
    <t>网络安全管理★</t>
  </si>
  <si>
    <t>070269</t>
  </si>
  <si>
    <t>072010302016</t>
  </si>
  <si>
    <t>周晓明</t>
  </si>
  <si>
    <t>安徽经发中电科技有限公司</t>
  </si>
  <si>
    <t>072010302014</t>
  </si>
  <si>
    <t>屠永斌</t>
  </si>
  <si>
    <t>070270</t>
  </si>
  <si>
    <t>073041606209</t>
  </si>
  <si>
    <t>张扬名</t>
  </si>
  <si>
    <t>合肥市公安局包河分局芜湖路派出所</t>
  </si>
  <si>
    <t>073041606129</t>
  </si>
  <si>
    <t>张恒瑞</t>
  </si>
  <si>
    <t>济宁学院</t>
  </si>
  <si>
    <t>070271</t>
  </si>
  <si>
    <t>073041606216</t>
  </si>
  <si>
    <t>马聪聪</t>
  </si>
  <si>
    <t>淮北师范大学</t>
  </si>
  <si>
    <t>070272</t>
  </si>
  <si>
    <t>072040303605</t>
  </si>
  <si>
    <t>苏贺</t>
  </si>
  <si>
    <t>070273</t>
  </si>
  <si>
    <t>073041606406</t>
  </si>
  <si>
    <t>李先耕</t>
  </si>
  <si>
    <t>亳州市公安局高新技术产业开发区分局</t>
  </si>
  <si>
    <t>073041606502</t>
  </si>
  <si>
    <t>孙骏驰</t>
  </si>
  <si>
    <t>济宁市光明电力服务有限责任公司鱼台分公司</t>
  </si>
  <si>
    <t>073041606517</t>
  </si>
  <si>
    <t>刘杨</t>
  </si>
  <si>
    <t>南昌工学院</t>
  </si>
  <si>
    <t>070274</t>
  </si>
  <si>
    <t>073040804001</t>
  </si>
  <si>
    <t>杨震</t>
  </si>
  <si>
    <t>073040804013</t>
  </si>
  <si>
    <t>凌轶峰</t>
  </si>
  <si>
    <t>073040804018</t>
  </si>
  <si>
    <t>李金超</t>
  </si>
  <si>
    <t>070275</t>
  </si>
  <si>
    <t>073040804026</t>
  </si>
  <si>
    <t>张钰征</t>
  </si>
  <si>
    <t>山东财经大学东方学院</t>
  </si>
  <si>
    <t>排爆★</t>
  </si>
  <si>
    <t>070276</t>
  </si>
  <si>
    <t>073002904112</t>
  </si>
  <si>
    <t>刘赛</t>
  </si>
  <si>
    <t>水上救援</t>
  </si>
  <si>
    <t>070278</t>
  </si>
  <si>
    <t>073002904316</t>
  </si>
  <si>
    <t>林睦宜</t>
  </si>
  <si>
    <t>西南大学</t>
  </si>
  <si>
    <t>搏击武术</t>
  </si>
  <si>
    <t>070279</t>
  </si>
  <si>
    <t>073002904330</t>
  </si>
  <si>
    <t>廖志成</t>
  </si>
  <si>
    <t>天津体育学院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</si>
</sst>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ajor"/>
    </font>
    <font>
      <sz val="11"/>
      <name val="Times New Roman"/>
      <charset val="134"/>
    </font>
    <font>
      <b/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7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49" fontId="6" fillId="0" borderId="2" xfId="51" applyNumberFormat="1" applyFont="1" applyFill="1" applyBorder="1" applyAlignment="1">
      <alignment horizontal="center" vertical="center" wrapText="1"/>
    </xf>
    <xf numFmtId="49" fontId="6" fillId="0" borderId="2" xfId="50" applyNumberFormat="1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Border="1">
      <alignment vertical="center"/>
    </xf>
    <xf numFmtId="0" fontId="9" fillId="0" borderId="2" xfId="53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center" vertical="center" wrapText="1"/>
    </xf>
    <xf numFmtId="49" fontId="9" fillId="0" borderId="2" xfId="5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53" applyNumberFormat="1" applyFont="1" applyFill="1" applyBorder="1" applyAlignment="1">
      <alignment horizontal="center" vertical="center" wrapText="1"/>
    </xf>
    <xf numFmtId="49" fontId="9" fillId="0" borderId="2" xfId="49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 quotePrefix="1">
      <alignment horizontal="center" vertical="center" wrapText="1"/>
    </xf>
    <xf numFmtId="49" fontId="6" fillId="0" borderId="2" xfId="49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" xfId="49"/>
    <cellStyle name="常规 5" xfId="50"/>
    <cellStyle name="常规 4" xfId="51"/>
    <cellStyle name="常规_Sheet1" xfId="52"/>
    <cellStyle name="常规 3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4"/>
  <sheetViews>
    <sheetView tabSelected="1" topLeftCell="A158" workbookViewId="0">
      <selection activeCell="I171" sqref="I171"/>
    </sheetView>
  </sheetViews>
  <sheetFormatPr defaultColWidth="9" defaultRowHeight="14.25"/>
  <cols>
    <col min="1" max="1" width="5.25" style="4" customWidth="1"/>
    <col min="2" max="2" width="31.125" style="5" customWidth="1"/>
    <col min="3" max="3" width="14.75" style="4" customWidth="1"/>
    <col min="4" max="4" width="9" style="4"/>
    <col min="5" max="5" width="15.625" style="4" customWidth="1"/>
    <col min="6" max="6" width="8.75" style="4" customWidth="1"/>
    <col min="7" max="7" width="5.625" style="5" customWidth="1"/>
    <col min="8" max="8" width="12" style="4" customWidth="1"/>
    <col min="9" max="9" width="38.25" style="4" customWidth="1"/>
    <col min="10" max="10" width="9" style="1" customWidth="1"/>
    <col min="11" max="16384" width="9" style="1"/>
  </cols>
  <sheetData>
    <row r="1" s="1" customFormat="1" ht="55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30" customHeight="1" spans="1:9">
      <c r="A3" s="8">
        <v>1</v>
      </c>
      <c r="B3" s="9" t="s">
        <v>10</v>
      </c>
      <c r="C3" s="10" t="s">
        <v>11</v>
      </c>
      <c r="D3" s="30" t="s">
        <v>12</v>
      </c>
      <c r="E3" s="31" t="s">
        <v>13</v>
      </c>
      <c r="F3" s="12" t="s">
        <v>14</v>
      </c>
      <c r="G3" s="12" t="s">
        <v>15</v>
      </c>
      <c r="H3" s="13" t="s">
        <v>16</v>
      </c>
      <c r="I3" s="14" t="s">
        <v>17</v>
      </c>
    </row>
    <row r="4" s="3" customFormat="1" ht="30" customHeight="1" spans="1:9">
      <c r="A4" s="8">
        <v>2</v>
      </c>
      <c r="B4" s="9" t="s">
        <v>10</v>
      </c>
      <c r="C4" s="10" t="s">
        <v>11</v>
      </c>
      <c r="D4" s="30" t="s">
        <v>18</v>
      </c>
      <c r="E4" s="31" t="s">
        <v>19</v>
      </c>
      <c r="F4" s="12" t="s">
        <v>20</v>
      </c>
      <c r="G4" s="12" t="s">
        <v>15</v>
      </c>
      <c r="H4" s="13" t="s">
        <v>16</v>
      </c>
      <c r="I4" s="14" t="s">
        <v>21</v>
      </c>
    </row>
    <row r="5" s="3" customFormat="1" ht="30" customHeight="1" spans="1:9">
      <c r="A5" s="8">
        <v>3</v>
      </c>
      <c r="B5" s="9" t="s">
        <v>22</v>
      </c>
      <c r="C5" s="10" t="s">
        <v>11</v>
      </c>
      <c r="D5" s="30" t="s">
        <v>23</v>
      </c>
      <c r="E5" s="31" t="s">
        <v>24</v>
      </c>
      <c r="F5" s="12" t="s">
        <v>25</v>
      </c>
      <c r="G5" s="12" t="s">
        <v>26</v>
      </c>
      <c r="H5" s="13" t="s">
        <v>27</v>
      </c>
      <c r="I5" s="14" t="s">
        <v>28</v>
      </c>
    </row>
    <row r="6" s="3" customFormat="1" ht="30" customHeight="1" spans="1:9">
      <c r="A6" s="8">
        <v>4</v>
      </c>
      <c r="B6" s="9" t="s">
        <v>22</v>
      </c>
      <c r="C6" s="10" t="s">
        <v>11</v>
      </c>
      <c r="D6" s="30" t="s">
        <v>29</v>
      </c>
      <c r="E6" s="31" t="s">
        <v>30</v>
      </c>
      <c r="F6" s="12" t="s">
        <v>31</v>
      </c>
      <c r="G6" s="12" t="s">
        <v>15</v>
      </c>
      <c r="H6" s="13" t="s">
        <v>27</v>
      </c>
      <c r="I6" s="14" t="s">
        <v>32</v>
      </c>
    </row>
    <row r="7" s="3" customFormat="1" ht="30" customHeight="1" spans="1:9">
      <c r="A7" s="8">
        <v>5</v>
      </c>
      <c r="B7" s="9" t="s">
        <v>33</v>
      </c>
      <c r="C7" s="10" t="s">
        <v>34</v>
      </c>
      <c r="D7" s="11" t="s">
        <v>35</v>
      </c>
      <c r="E7" s="12" t="s">
        <v>36</v>
      </c>
      <c r="F7" s="12" t="s">
        <v>37</v>
      </c>
      <c r="G7" s="12" t="s">
        <v>26</v>
      </c>
      <c r="H7" s="13" t="s">
        <v>16</v>
      </c>
      <c r="I7" s="14" t="s">
        <v>38</v>
      </c>
    </row>
    <row r="8" s="3" customFormat="1" ht="30" customHeight="1" spans="1:10">
      <c r="A8" s="8">
        <v>6</v>
      </c>
      <c r="B8" s="9" t="s">
        <v>39</v>
      </c>
      <c r="C8" s="10" t="s">
        <v>40</v>
      </c>
      <c r="D8" s="11" t="s">
        <v>41</v>
      </c>
      <c r="E8" s="12" t="s">
        <v>42</v>
      </c>
      <c r="F8" s="12" t="s">
        <v>43</v>
      </c>
      <c r="G8" s="12" t="s">
        <v>15</v>
      </c>
      <c r="H8" s="13" t="s">
        <v>27</v>
      </c>
      <c r="I8" s="14" t="s">
        <v>44</v>
      </c>
      <c r="J8" s="15"/>
    </row>
    <row r="9" s="3" customFormat="1" ht="30" customHeight="1" spans="1:9">
      <c r="A9" s="8">
        <v>7</v>
      </c>
      <c r="B9" s="9" t="s">
        <v>45</v>
      </c>
      <c r="C9" s="10" t="s">
        <v>34</v>
      </c>
      <c r="D9" s="11" t="s">
        <v>46</v>
      </c>
      <c r="E9" s="12" t="s">
        <v>47</v>
      </c>
      <c r="F9" s="12" t="s">
        <v>48</v>
      </c>
      <c r="G9" s="12" t="s">
        <v>15</v>
      </c>
      <c r="H9" s="13" t="s">
        <v>27</v>
      </c>
      <c r="I9" s="14" t="s">
        <v>49</v>
      </c>
    </row>
    <row r="10" s="3" customFormat="1" ht="30" customHeight="1" spans="1:9">
      <c r="A10" s="8">
        <v>8</v>
      </c>
      <c r="B10" s="9" t="s">
        <v>50</v>
      </c>
      <c r="C10" s="10" t="s">
        <v>51</v>
      </c>
      <c r="D10" s="11" t="s">
        <v>52</v>
      </c>
      <c r="E10" s="12" t="s">
        <v>53</v>
      </c>
      <c r="F10" s="12" t="s">
        <v>54</v>
      </c>
      <c r="G10" s="12" t="s">
        <v>26</v>
      </c>
      <c r="H10" s="13" t="s">
        <v>27</v>
      </c>
      <c r="I10" s="14" t="s">
        <v>55</v>
      </c>
    </row>
    <row r="11" s="3" customFormat="1" ht="30" customHeight="1" spans="1:10">
      <c r="A11" s="8">
        <v>9</v>
      </c>
      <c r="B11" s="9" t="s">
        <v>56</v>
      </c>
      <c r="C11" s="10" t="s">
        <v>57</v>
      </c>
      <c r="D11" s="11" t="s">
        <v>58</v>
      </c>
      <c r="E11" s="12" t="s">
        <v>59</v>
      </c>
      <c r="F11" s="12" t="s">
        <v>60</v>
      </c>
      <c r="G11" s="12" t="s">
        <v>26</v>
      </c>
      <c r="H11" s="13" t="s">
        <v>27</v>
      </c>
      <c r="I11" s="14" t="s">
        <v>61</v>
      </c>
      <c r="J11" s="16"/>
    </row>
    <row r="12" s="3" customFormat="1" ht="30" customHeight="1" spans="1:10">
      <c r="A12" s="8">
        <v>10</v>
      </c>
      <c r="B12" s="9" t="s">
        <v>62</v>
      </c>
      <c r="C12" s="10" t="s">
        <v>63</v>
      </c>
      <c r="D12" s="30" t="s">
        <v>64</v>
      </c>
      <c r="E12" s="31" t="s">
        <v>65</v>
      </c>
      <c r="F12" s="12" t="s">
        <v>66</v>
      </c>
      <c r="G12" s="12" t="s">
        <v>15</v>
      </c>
      <c r="H12" s="13" t="s">
        <v>16</v>
      </c>
      <c r="I12" s="14" t="s">
        <v>67</v>
      </c>
      <c r="J12" s="16"/>
    </row>
    <row r="13" s="3" customFormat="1" ht="30" customHeight="1" spans="1:9">
      <c r="A13" s="8">
        <v>11</v>
      </c>
      <c r="B13" s="9" t="s">
        <v>68</v>
      </c>
      <c r="C13" s="10" t="s">
        <v>69</v>
      </c>
      <c r="D13" s="30" t="s">
        <v>70</v>
      </c>
      <c r="E13" s="31" t="s">
        <v>71</v>
      </c>
      <c r="F13" s="12" t="s">
        <v>72</v>
      </c>
      <c r="G13" s="12" t="s">
        <v>26</v>
      </c>
      <c r="H13" s="13" t="s">
        <v>27</v>
      </c>
      <c r="I13" s="14" t="s">
        <v>73</v>
      </c>
    </row>
    <row r="14" s="3" customFormat="1" ht="30" customHeight="1" spans="1:9">
      <c r="A14" s="8">
        <v>12</v>
      </c>
      <c r="B14" s="9" t="s">
        <v>74</v>
      </c>
      <c r="C14" s="10" t="s">
        <v>75</v>
      </c>
      <c r="D14" s="11" t="s">
        <v>76</v>
      </c>
      <c r="E14" s="12" t="s">
        <v>77</v>
      </c>
      <c r="F14" s="12" t="s">
        <v>78</v>
      </c>
      <c r="G14" s="12" t="s">
        <v>15</v>
      </c>
      <c r="H14" s="13" t="s">
        <v>27</v>
      </c>
      <c r="I14" s="14" t="s">
        <v>79</v>
      </c>
    </row>
    <row r="15" s="3" customFormat="1" ht="30" customHeight="1" spans="1:9">
      <c r="A15" s="8">
        <v>13</v>
      </c>
      <c r="B15" s="9" t="s">
        <v>74</v>
      </c>
      <c r="C15" s="10" t="s">
        <v>80</v>
      </c>
      <c r="D15" s="11" t="s">
        <v>81</v>
      </c>
      <c r="E15" s="12" t="s">
        <v>82</v>
      </c>
      <c r="F15" s="12" t="s">
        <v>83</v>
      </c>
      <c r="G15" s="12" t="s">
        <v>15</v>
      </c>
      <c r="H15" s="13" t="s">
        <v>27</v>
      </c>
      <c r="I15" s="14" t="s">
        <v>84</v>
      </c>
    </row>
    <row r="16" s="3" customFormat="1" ht="30" customHeight="1" spans="1:9">
      <c r="A16" s="8">
        <v>14</v>
      </c>
      <c r="B16" s="9" t="s">
        <v>74</v>
      </c>
      <c r="C16" s="10" t="s">
        <v>85</v>
      </c>
      <c r="D16" s="11" t="s">
        <v>86</v>
      </c>
      <c r="E16" s="12" t="s">
        <v>87</v>
      </c>
      <c r="F16" s="12" t="s">
        <v>88</v>
      </c>
      <c r="G16" s="12" t="s">
        <v>26</v>
      </c>
      <c r="H16" s="13" t="s">
        <v>16</v>
      </c>
      <c r="I16" s="14" t="s">
        <v>89</v>
      </c>
    </row>
    <row r="17" s="3" customFormat="1" ht="30" customHeight="1" spans="1:9">
      <c r="A17" s="8">
        <v>15</v>
      </c>
      <c r="B17" s="9" t="s">
        <v>90</v>
      </c>
      <c r="C17" s="10" t="s">
        <v>91</v>
      </c>
      <c r="D17" s="30" t="s">
        <v>92</v>
      </c>
      <c r="E17" s="31" t="s">
        <v>93</v>
      </c>
      <c r="F17" s="12" t="s">
        <v>94</v>
      </c>
      <c r="G17" s="12" t="s">
        <v>26</v>
      </c>
      <c r="H17" s="13" t="s">
        <v>16</v>
      </c>
      <c r="I17" s="14" t="s">
        <v>95</v>
      </c>
    </row>
    <row r="18" s="3" customFormat="1" ht="30" customHeight="1" spans="1:9">
      <c r="A18" s="8">
        <v>16</v>
      </c>
      <c r="B18" s="9" t="s">
        <v>90</v>
      </c>
      <c r="C18" s="10" t="s">
        <v>91</v>
      </c>
      <c r="D18" s="30" t="s">
        <v>96</v>
      </c>
      <c r="E18" s="31" t="s">
        <v>97</v>
      </c>
      <c r="F18" s="12" t="s">
        <v>98</v>
      </c>
      <c r="G18" s="12" t="s">
        <v>15</v>
      </c>
      <c r="H18" s="13" t="s">
        <v>16</v>
      </c>
      <c r="I18" s="14" t="s">
        <v>99</v>
      </c>
    </row>
    <row r="19" s="3" customFormat="1" ht="30" customHeight="1" spans="1:9">
      <c r="A19" s="8">
        <v>17</v>
      </c>
      <c r="B19" s="9" t="s">
        <v>90</v>
      </c>
      <c r="C19" s="10" t="s">
        <v>100</v>
      </c>
      <c r="D19" s="30" t="s">
        <v>101</v>
      </c>
      <c r="E19" s="31" t="s">
        <v>102</v>
      </c>
      <c r="F19" s="12" t="s">
        <v>103</v>
      </c>
      <c r="G19" s="12" t="s">
        <v>26</v>
      </c>
      <c r="H19" s="13" t="s">
        <v>27</v>
      </c>
      <c r="I19" s="14" t="s">
        <v>104</v>
      </c>
    </row>
    <row r="20" s="3" customFormat="1" ht="30" customHeight="1" spans="1:9">
      <c r="A20" s="8">
        <v>18</v>
      </c>
      <c r="B20" s="9" t="s">
        <v>90</v>
      </c>
      <c r="C20" s="10" t="s">
        <v>100</v>
      </c>
      <c r="D20" s="30" t="s">
        <v>105</v>
      </c>
      <c r="E20" s="31" t="s">
        <v>106</v>
      </c>
      <c r="F20" s="12" t="s">
        <v>107</v>
      </c>
      <c r="G20" s="12" t="s">
        <v>15</v>
      </c>
      <c r="H20" s="13" t="s">
        <v>27</v>
      </c>
      <c r="I20" s="14" t="s">
        <v>108</v>
      </c>
    </row>
    <row r="21" s="3" customFormat="1" ht="30" customHeight="1" spans="1:9">
      <c r="A21" s="8">
        <v>19</v>
      </c>
      <c r="B21" s="9" t="s">
        <v>109</v>
      </c>
      <c r="C21" s="10" t="s">
        <v>110</v>
      </c>
      <c r="D21" s="11" t="s">
        <v>111</v>
      </c>
      <c r="E21" s="12" t="s">
        <v>112</v>
      </c>
      <c r="F21" s="12" t="s">
        <v>113</v>
      </c>
      <c r="G21" s="12" t="s">
        <v>15</v>
      </c>
      <c r="H21" s="13" t="s">
        <v>27</v>
      </c>
      <c r="I21" s="14" t="s">
        <v>114</v>
      </c>
    </row>
    <row r="22" s="3" customFormat="1" ht="30" customHeight="1" spans="1:9">
      <c r="A22" s="8">
        <v>20</v>
      </c>
      <c r="B22" s="9" t="s">
        <v>109</v>
      </c>
      <c r="C22" s="10" t="s">
        <v>34</v>
      </c>
      <c r="D22" s="30" t="s">
        <v>115</v>
      </c>
      <c r="E22" s="31" t="s">
        <v>116</v>
      </c>
      <c r="F22" s="12" t="s">
        <v>117</v>
      </c>
      <c r="G22" s="12" t="s">
        <v>26</v>
      </c>
      <c r="H22" s="13" t="s">
        <v>27</v>
      </c>
      <c r="I22" s="14" t="s">
        <v>118</v>
      </c>
    </row>
    <row r="23" s="3" customFormat="1" ht="30" customHeight="1" spans="1:9">
      <c r="A23" s="8">
        <v>21</v>
      </c>
      <c r="B23" s="9" t="s">
        <v>119</v>
      </c>
      <c r="C23" s="10" t="s">
        <v>120</v>
      </c>
      <c r="D23" s="30" t="s">
        <v>121</v>
      </c>
      <c r="E23" s="12" t="s">
        <v>122</v>
      </c>
      <c r="F23" s="12" t="s">
        <v>123</v>
      </c>
      <c r="G23" s="12" t="s">
        <v>26</v>
      </c>
      <c r="H23" s="13" t="s">
        <v>27</v>
      </c>
      <c r="I23" s="14" t="s">
        <v>124</v>
      </c>
    </row>
    <row r="24" s="3" customFormat="1" ht="30" customHeight="1" spans="1:9">
      <c r="A24" s="8">
        <v>22</v>
      </c>
      <c r="B24" s="9" t="s">
        <v>119</v>
      </c>
      <c r="C24" s="10" t="s">
        <v>120</v>
      </c>
      <c r="D24" s="30" t="s">
        <v>125</v>
      </c>
      <c r="E24" s="12" t="s">
        <v>126</v>
      </c>
      <c r="F24" s="12" t="s">
        <v>127</v>
      </c>
      <c r="G24" s="12" t="s">
        <v>26</v>
      </c>
      <c r="H24" s="13" t="s">
        <v>27</v>
      </c>
      <c r="I24" s="14" t="s">
        <v>128</v>
      </c>
    </row>
    <row r="25" s="3" customFormat="1" ht="30" customHeight="1" spans="1:9">
      <c r="A25" s="8">
        <v>23</v>
      </c>
      <c r="B25" s="9" t="s">
        <v>129</v>
      </c>
      <c r="C25" s="10" t="s">
        <v>40</v>
      </c>
      <c r="D25" s="30" t="s">
        <v>130</v>
      </c>
      <c r="E25" s="12" t="s">
        <v>131</v>
      </c>
      <c r="F25" s="12" t="s">
        <v>132</v>
      </c>
      <c r="G25" s="12" t="s">
        <v>26</v>
      </c>
      <c r="H25" s="13" t="s">
        <v>27</v>
      </c>
      <c r="I25" s="17" t="s">
        <v>133</v>
      </c>
    </row>
    <row r="26" s="3" customFormat="1" ht="30" customHeight="1" spans="1:9">
      <c r="A26" s="8">
        <v>24</v>
      </c>
      <c r="B26" s="9" t="s">
        <v>134</v>
      </c>
      <c r="C26" s="10" t="s">
        <v>135</v>
      </c>
      <c r="D26" s="11" t="s">
        <v>136</v>
      </c>
      <c r="E26" s="12" t="s">
        <v>137</v>
      </c>
      <c r="F26" s="12" t="s">
        <v>138</v>
      </c>
      <c r="G26" s="12" t="s">
        <v>26</v>
      </c>
      <c r="H26" s="13" t="s">
        <v>16</v>
      </c>
      <c r="I26" s="14" t="s">
        <v>139</v>
      </c>
    </row>
    <row r="27" s="3" customFormat="1" ht="30" customHeight="1" spans="1:9">
      <c r="A27" s="8">
        <v>25</v>
      </c>
      <c r="B27" s="9" t="s">
        <v>134</v>
      </c>
      <c r="C27" s="10" t="s">
        <v>135</v>
      </c>
      <c r="D27" s="11" t="s">
        <v>136</v>
      </c>
      <c r="E27" s="12" t="s">
        <v>140</v>
      </c>
      <c r="F27" s="12" t="s">
        <v>141</v>
      </c>
      <c r="G27" s="12" t="s">
        <v>26</v>
      </c>
      <c r="H27" s="13" t="s">
        <v>27</v>
      </c>
      <c r="I27" s="14" t="s">
        <v>142</v>
      </c>
    </row>
    <row r="28" s="3" customFormat="1" ht="30" customHeight="1" spans="1:9">
      <c r="A28" s="8">
        <v>26</v>
      </c>
      <c r="B28" s="9" t="s">
        <v>143</v>
      </c>
      <c r="C28" s="10" t="s">
        <v>144</v>
      </c>
      <c r="D28" s="11" t="s">
        <v>145</v>
      </c>
      <c r="E28" s="12" t="s">
        <v>146</v>
      </c>
      <c r="F28" s="12" t="s">
        <v>147</v>
      </c>
      <c r="G28" s="12" t="s">
        <v>15</v>
      </c>
      <c r="H28" s="13" t="s">
        <v>27</v>
      </c>
      <c r="I28" s="14" t="s">
        <v>148</v>
      </c>
    </row>
    <row r="29" s="3" customFormat="1" ht="30" customHeight="1" spans="1:9">
      <c r="A29" s="8">
        <v>27</v>
      </c>
      <c r="B29" s="9" t="s">
        <v>143</v>
      </c>
      <c r="C29" s="10" t="s">
        <v>144</v>
      </c>
      <c r="D29" s="11" t="s">
        <v>145</v>
      </c>
      <c r="E29" s="12" t="s">
        <v>149</v>
      </c>
      <c r="F29" s="12" t="s">
        <v>150</v>
      </c>
      <c r="G29" s="12" t="s">
        <v>15</v>
      </c>
      <c r="H29" s="13" t="s">
        <v>27</v>
      </c>
      <c r="I29" s="14" t="s">
        <v>151</v>
      </c>
    </row>
    <row r="30" s="3" customFormat="1" ht="30" customHeight="1" spans="1:9">
      <c r="A30" s="8">
        <v>28</v>
      </c>
      <c r="B30" s="9" t="s">
        <v>152</v>
      </c>
      <c r="C30" s="10" t="s">
        <v>153</v>
      </c>
      <c r="D30" s="11" t="s">
        <v>154</v>
      </c>
      <c r="E30" s="12" t="s">
        <v>155</v>
      </c>
      <c r="F30" s="12" t="s">
        <v>156</v>
      </c>
      <c r="G30" s="12" t="s">
        <v>26</v>
      </c>
      <c r="H30" s="13" t="s">
        <v>27</v>
      </c>
      <c r="I30" s="14" t="s">
        <v>157</v>
      </c>
    </row>
    <row r="31" s="3" customFormat="1" ht="30" customHeight="1" spans="1:10">
      <c r="A31" s="8">
        <v>29</v>
      </c>
      <c r="B31" s="9" t="s">
        <v>158</v>
      </c>
      <c r="C31" s="10" t="s">
        <v>159</v>
      </c>
      <c r="D31" s="30" t="s">
        <v>160</v>
      </c>
      <c r="E31" s="31" t="s">
        <v>161</v>
      </c>
      <c r="F31" s="12" t="s">
        <v>162</v>
      </c>
      <c r="G31" s="12" t="s">
        <v>26</v>
      </c>
      <c r="H31" s="13" t="s">
        <v>16</v>
      </c>
      <c r="I31" s="14" t="s">
        <v>163</v>
      </c>
      <c r="J31" s="15"/>
    </row>
    <row r="32" s="3" customFormat="1" ht="30" customHeight="1" spans="1:9">
      <c r="A32" s="8">
        <v>30</v>
      </c>
      <c r="B32" s="9" t="s">
        <v>158</v>
      </c>
      <c r="C32" s="10" t="s">
        <v>159</v>
      </c>
      <c r="D32" s="30" t="s">
        <v>164</v>
      </c>
      <c r="E32" s="31" t="s">
        <v>165</v>
      </c>
      <c r="F32" s="12" t="s">
        <v>166</v>
      </c>
      <c r="G32" s="12" t="s">
        <v>15</v>
      </c>
      <c r="H32" s="13" t="s">
        <v>27</v>
      </c>
      <c r="I32" s="13" t="s">
        <v>167</v>
      </c>
    </row>
    <row r="33" s="3" customFormat="1" ht="30" customHeight="1" spans="1:9">
      <c r="A33" s="8">
        <v>31</v>
      </c>
      <c r="B33" s="9" t="s">
        <v>168</v>
      </c>
      <c r="C33" s="10" t="s">
        <v>169</v>
      </c>
      <c r="D33" s="11" t="s">
        <v>170</v>
      </c>
      <c r="E33" s="12" t="s">
        <v>171</v>
      </c>
      <c r="F33" s="12" t="s">
        <v>172</v>
      </c>
      <c r="G33" s="12" t="s">
        <v>26</v>
      </c>
      <c r="H33" s="13" t="s">
        <v>27</v>
      </c>
      <c r="I33" s="14" t="s">
        <v>173</v>
      </c>
    </row>
    <row r="34" s="3" customFormat="1" ht="30" customHeight="1" spans="1:10">
      <c r="A34" s="8">
        <v>32</v>
      </c>
      <c r="B34" s="9" t="s">
        <v>168</v>
      </c>
      <c r="C34" s="10" t="s">
        <v>169</v>
      </c>
      <c r="D34" s="11" t="s">
        <v>174</v>
      </c>
      <c r="E34" s="12" t="s">
        <v>175</v>
      </c>
      <c r="F34" s="12" t="s">
        <v>176</v>
      </c>
      <c r="G34" s="12" t="s">
        <v>26</v>
      </c>
      <c r="H34" s="13" t="s">
        <v>27</v>
      </c>
      <c r="I34" s="13" t="s">
        <v>177</v>
      </c>
      <c r="J34" s="18"/>
    </row>
    <row r="35" s="3" customFormat="1" ht="30" customHeight="1" spans="1:9">
      <c r="A35" s="8">
        <v>33</v>
      </c>
      <c r="B35" s="9" t="s">
        <v>178</v>
      </c>
      <c r="C35" s="10" t="s">
        <v>179</v>
      </c>
      <c r="D35" s="11" t="s">
        <v>180</v>
      </c>
      <c r="E35" s="12" t="s">
        <v>181</v>
      </c>
      <c r="F35" s="12" t="s">
        <v>182</v>
      </c>
      <c r="G35" s="12" t="s">
        <v>15</v>
      </c>
      <c r="H35" s="13" t="s">
        <v>27</v>
      </c>
      <c r="I35" s="14" t="s">
        <v>183</v>
      </c>
    </row>
    <row r="36" s="3" customFormat="1" ht="30" customHeight="1" spans="1:9">
      <c r="A36" s="8">
        <v>34</v>
      </c>
      <c r="B36" s="9" t="s">
        <v>184</v>
      </c>
      <c r="C36" s="10" t="s">
        <v>185</v>
      </c>
      <c r="D36" s="11" t="s">
        <v>186</v>
      </c>
      <c r="E36" s="12" t="s">
        <v>187</v>
      </c>
      <c r="F36" s="12" t="s">
        <v>188</v>
      </c>
      <c r="G36" s="12" t="s">
        <v>26</v>
      </c>
      <c r="H36" s="13" t="s">
        <v>27</v>
      </c>
      <c r="I36" s="14" t="s">
        <v>189</v>
      </c>
    </row>
    <row r="37" s="3" customFormat="1" ht="30" customHeight="1" spans="1:9">
      <c r="A37" s="8">
        <v>35</v>
      </c>
      <c r="B37" s="9" t="s">
        <v>190</v>
      </c>
      <c r="C37" s="10" t="s">
        <v>40</v>
      </c>
      <c r="D37" s="11" t="s">
        <v>191</v>
      </c>
      <c r="E37" s="12" t="s">
        <v>192</v>
      </c>
      <c r="F37" s="12" t="s">
        <v>193</v>
      </c>
      <c r="G37" s="12" t="s">
        <v>26</v>
      </c>
      <c r="H37" s="13" t="s">
        <v>27</v>
      </c>
      <c r="I37" s="14" t="s">
        <v>194</v>
      </c>
    </row>
    <row r="38" s="3" customFormat="1" ht="30" customHeight="1" spans="1:9">
      <c r="A38" s="8">
        <v>36</v>
      </c>
      <c r="B38" s="9" t="s">
        <v>190</v>
      </c>
      <c r="C38" s="10" t="s">
        <v>195</v>
      </c>
      <c r="D38" s="11" t="s">
        <v>196</v>
      </c>
      <c r="E38" s="12" t="s">
        <v>197</v>
      </c>
      <c r="F38" s="12" t="s">
        <v>198</v>
      </c>
      <c r="G38" s="12" t="s">
        <v>15</v>
      </c>
      <c r="H38" s="13" t="s">
        <v>27</v>
      </c>
      <c r="I38" s="14" t="s">
        <v>199</v>
      </c>
    </row>
    <row r="39" s="3" customFormat="1" ht="30" customHeight="1" spans="1:9">
      <c r="A39" s="8">
        <v>37</v>
      </c>
      <c r="B39" s="9" t="s">
        <v>200</v>
      </c>
      <c r="C39" s="10" t="s">
        <v>201</v>
      </c>
      <c r="D39" s="11" t="s">
        <v>202</v>
      </c>
      <c r="E39" s="12" t="s">
        <v>203</v>
      </c>
      <c r="F39" s="12" t="s">
        <v>204</v>
      </c>
      <c r="G39" s="12" t="s">
        <v>26</v>
      </c>
      <c r="H39" s="13" t="s">
        <v>16</v>
      </c>
      <c r="I39" s="14" t="s">
        <v>205</v>
      </c>
    </row>
    <row r="40" s="3" customFormat="1" ht="30" customHeight="1" spans="1:9">
      <c r="A40" s="8">
        <v>38</v>
      </c>
      <c r="B40" s="9" t="s">
        <v>206</v>
      </c>
      <c r="C40" s="10" t="s">
        <v>207</v>
      </c>
      <c r="D40" s="30" t="s">
        <v>208</v>
      </c>
      <c r="E40" s="31" t="s">
        <v>209</v>
      </c>
      <c r="F40" s="12" t="s">
        <v>210</v>
      </c>
      <c r="G40" s="12" t="s">
        <v>26</v>
      </c>
      <c r="H40" s="13" t="s">
        <v>27</v>
      </c>
      <c r="I40" s="14" t="s">
        <v>211</v>
      </c>
    </row>
    <row r="41" s="3" customFormat="1" ht="30" customHeight="1" spans="1:9">
      <c r="A41" s="8">
        <v>39</v>
      </c>
      <c r="B41" s="9" t="s">
        <v>206</v>
      </c>
      <c r="C41" s="10" t="s">
        <v>207</v>
      </c>
      <c r="D41" s="30" t="s">
        <v>212</v>
      </c>
      <c r="E41" s="31" t="s">
        <v>213</v>
      </c>
      <c r="F41" s="12" t="s">
        <v>214</v>
      </c>
      <c r="G41" s="12" t="s">
        <v>15</v>
      </c>
      <c r="H41" s="13" t="s">
        <v>27</v>
      </c>
      <c r="I41" s="14" t="s">
        <v>215</v>
      </c>
    </row>
    <row r="42" s="3" customFormat="1" ht="30" customHeight="1" spans="1:9">
      <c r="A42" s="8">
        <v>40</v>
      </c>
      <c r="B42" s="9" t="s">
        <v>216</v>
      </c>
      <c r="C42" s="10" t="s">
        <v>217</v>
      </c>
      <c r="D42" s="30" t="s">
        <v>218</v>
      </c>
      <c r="E42" s="31" t="s">
        <v>219</v>
      </c>
      <c r="F42" s="12" t="s">
        <v>220</v>
      </c>
      <c r="G42" s="12" t="s">
        <v>15</v>
      </c>
      <c r="H42" s="13" t="s">
        <v>27</v>
      </c>
      <c r="I42" s="14" t="s">
        <v>221</v>
      </c>
    </row>
    <row r="43" s="3" customFormat="1" ht="30" customHeight="1" spans="1:9">
      <c r="A43" s="8">
        <v>41</v>
      </c>
      <c r="B43" s="9" t="s">
        <v>216</v>
      </c>
      <c r="C43" s="10" t="s">
        <v>217</v>
      </c>
      <c r="D43" s="30" t="s">
        <v>218</v>
      </c>
      <c r="E43" s="12" t="s">
        <v>222</v>
      </c>
      <c r="F43" s="12" t="s">
        <v>223</v>
      </c>
      <c r="G43" s="12" t="s">
        <v>26</v>
      </c>
      <c r="H43" s="13" t="s">
        <v>27</v>
      </c>
      <c r="I43" s="14" t="s">
        <v>224</v>
      </c>
    </row>
    <row r="44" s="3" customFormat="1" ht="30" customHeight="1" spans="1:9">
      <c r="A44" s="8">
        <v>42</v>
      </c>
      <c r="B44" s="9" t="s">
        <v>216</v>
      </c>
      <c r="C44" s="10" t="s">
        <v>217</v>
      </c>
      <c r="D44" s="30" t="s">
        <v>218</v>
      </c>
      <c r="E44" s="12" t="s">
        <v>225</v>
      </c>
      <c r="F44" s="12" t="s">
        <v>226</v>
      </c>
      <c r="G44" s="12" t="s">
        <v>26</v>
      </c>
      <c r="H44" s="13" t="s">
        <v>27</v>
      </c>
      <c r="I44" s="14" t="s">
        <v>227</v>
      </c>
    </row>
    <row r="45" s="3" customFormat="1" ht="30" customHeight="1" spans="1:9">
      <c r="A45" s="8">
        <v>43</v>
      </c>
      <c r="B45" s="9" t="s">
        <v>216</v>
      </c>
      <c r="C45" s="10" t="s">
        <v>217</v>
      </c>
      <c r="D45" s="30" t="s">
        <v>218</v>
      </c>
      <c r="E45" s="12" t="s">
        <v>228</v>
      </c>
      <c r="F45" s="12" t="s">
        <v>229</v>
      </c>
      <c r="G45" s="12" t="s">
        <v>15</v>
      </c>
      <c r="H45" s="13" t="s">
        <v>16</v>
      </c>
      <c r="I45" s="14" t="s">
        <v>230</v>
      </c>
    </row>
    <row r="46" s="3" customFormat="1" ht="30" customHeight="1" spans="1:9">
      <c r="A46" s="8">
        <v>44</v>
      </c>
      <c r="B46" s="9" t="s">
        <v>216</v>
      </c>
      <c r="C46" s="10" t="s">
        <v>217</v>
      </c>
      <c r="D46" s="30" t="s">
        <v>231</v>
      </c>
      <c r="E46" s="12" t="s">
        <v>232</v>
      </c>
      <c r="F46" s="12" t="s">
        <v>233</v>
      </c>
      <c r="G46" s="12" t="s">
        <v>26</v>
      </c>
      <c r="H46" s="13" t="s">
        <v>27</v>
      </c>
      <c r="I46" s="14" t="s">
        <v>79</v>
      </c>
    </row>
    <row r="47" s="3" customFormat="1" ht="30" customHeight="1" spans="1:9">
      <c r="A47" s="8">
        <v>45</v>
      </c>
      <c r="B47" s="9" t="s">
        <v>216</v>
      </c>
      <c r="C47" s="10" t="s">
        <v>217</v>
      </c>
      <c r="D47" s="30" t="s">
        <v>231</v>
      </c>
      <c r="E47" s="31" t="s">
        <v>234</v>
      </c>
      <c r="F47" s="12" t="s">
        <v>235</v>
      </c>
      <c r="G47" s="12" t="s">
        <v>26</v>
      </c>
      <c r="H47" s="13" t="s">
        <v>27</v>
      </c>
      <c r="I47" s="14" t="s">
        <v>236</v>
      </c>
    </row>
    <row r="48" s="3" customFormat="1" ht="30" customHeight="1" spans="1:9">
      <c r="A48" s="8">
        <v>46</v>
      </c>
      <c r="B48" s="9" t="s">
        <v>216</v>
      </c>
      <c r="C48" s="10" t="s">
        <v>217</v>
      </c>
      <c r="D48" s="30" t="s">
        <v>237</v>
      </c>
      <c r="E48" s="12" t="s">
        <v>238</v>
      </c>
      <c r="F48" s="12" t="s">
        <v>239</v>
      </c>
      <c r="G48" s="12" t="s">
        <v>26</v>
      </c>
      <c r="H48" s="13" t="s">
        <v>27</v>
      </c>
      <c r="I48" s="13" t="s">
        <v>240</v>
      </c>
    </row>
    <row r="49" s="3" customFormat="1" ht="30" customHeight="1" spans="1:9">
      <c r="A49" s="8">
        <v>47</v>
      </c>
      <c r="B49" s="9" t="s">
        <v>216</v>
      </c>
      <c r="C49" s="10" t="s">
        <v>217</v>
      </c>
      <c r="D49" s="30" t="s">
        <v>237</v>
      </c>
      <c r="E49" s="12" t="s">
        <v>241</v>
      </c>
      <c r="F49" s="12" t="s">
        <v>242</v>
      </c>
      <c r="G49" s="12" t="s">
        <v>15</v>
      </c>
      <c r="H49" s="13" t="s">
        <v>27</v>
      </c>
      <c r="I49" s="14" t="s">
        <v>243</v>
      </c>
    </row>
    <row r="50" s="3" customFormat="1" ht="30" customHeight="1" spans="1:10">
      <c r="A50" s="8">
        <v>48</v>
      </c>
      <c r="B50" s="9" t="s">
        <v>216</v>
      </c>
      <c r="C50" s="10" t="s">
        <v>217</v>
      </c>
      <c r="D50" s="30" t="s">
        <v>237</v>
      </c>
      <c r="E50" s="12" t="s">
        <v>244</v>
      </c>
      <c r="F50" s="12" t="s">
        <v>245</v>
      </c>
      <c r="G50" s="12" t="s">
        <v>15</v>
      </c>
      <c r="H50" s="13" t="s">
        <v>27</v>
      </c>
      <c r="I50" s="14" t="s">
        <v>246</v>
      </c>
      <c r="J50" s="16"/>
    </row>
    <row r="51" s="3" customFormat="1" ht="30" customHeight="1" spans="1:10">
      <c r="A51" s="8">
        <v>49</v>
      </c>
      <c r="B51" s="9" t="s">
        <v>216</v>
      </c>
      <c r="C51" s="10" t="s">
        <v>217</v>
      </c>
      <c r="D51" s="30" t="s">
        <v>247</v>
      </c>
      <c r="E51" s="12" t="s">
        <v>248</v>
      </c>
      <c r="F51" s="12" t="s">
        <v>249</v>
      </c>
      <c r="G51" s="12" t="s">
        <v>26</v>
      </c>
      <c r="H51" s="13" t="s">
        <v>27</v>
      </c>
      <c r="I51" s="14" t="s">
        <v>250</v>
      </c>
      <c r="J51" s="19"/>
    </row>
    <row r="52" s="3" customFormat="1" ht="30" customHeight="1" spans="1:10">
      <c r="A52" s="8">
        <v>50</v>
      </c>
      <c r="B52" s="9" t="s">
        <v>216</v>
      </c>
      <c r="C52" s="10" t="s">
        <v>217</v>
      </c>
      <c r="D52" s="30" t="s">
        <v>247</v>
      </c>
      <c r="E52" s="12" t="s">
        <v>251</v>
      </c>
      <c r="F52" s="12" t="s">
        <v>252</v>
      </c>
      <c r="G52" s="12" t="s">
        <v>26</v>
      </c>
      <c r="H52" s="13" t="s">
        <v>27</v>
      </c>
      <c r="I52" s="13" t="s">
        <v>253</v>
      </c>
      <c r="J52" s="19"/>
    </row>
    <row r="53" s="3" customFormat="1" ht="30" customHeight="1" spans="1:10">
      <c r="A53" s="8">
        <v>51</v>
      </c>
      <c r="B53" s="9" t="s">
        <v>216</v>
      </c>
      <c r="C53" s="10" t="s">
        <v>217</v>
      </c>
      <c r="D53" s="30" t="s">
        <v>254</v>
      </c>
      <c r="E53" s="12" t="s">
        <v>255</v>
      </c>
      <c r="F53" s="12" t="s">
        <v>256</v>
      </c>
      <c r="G53" s="12" t="s">
        <v>26</v>
      </c>
      <c r="H53" s="13" t="s">
        <v>16</v>
      </c>
      <c r="I53" s="14" t="s">
        <v>257</v>
      </c>
      <c r="J53" s="19"/>
    </row>
    <row r="54" s="3" customFormat="1" ht="30" customHeight="1" spans="1:10">
      <c r="A54" s="8">
        <v>52</v>
      </c>
      <c r="B54" s="9" t="s">
        <v>258</v>
      </c>
      <c r="C54" s="10" t="s">
        <v>259</v>
      </c>
      <c r="D54" s="11" t="s">
        <v>260</v>
      </c>
      <c r="E54" s="12" t="s">
        <v>261</v>
      </c>
      <c r="F54" s="12" t="s">
        <v>262</v>
      </c>
      <c r="G54" s="12" t="s">
        <v>26</v>
      </c>
      <c r="H54" s="13" t="s">
        <v>27</v>
      </c>
      <c r="I54" s="14" t="s">
        <v>263</v>
      </c>
      <c r="J54" s="19"/>
    </row>
    <row r="55" s="3" customFormat="1" ht="30" customHeight="1" spans="1:10">
      <c r="A55" s="8">
        <v>53</v>
      </c>
      <c r="B55" s="9" t="s">
        <v>264</v>
      </c>
      <c r="C55" s="10" t="s">
        <v>265</v>
      </c>
      <c r="D55" s="30" t="s">
        <v>266</v>
      </c>
      <c r="E55" s="31" t="s">
        <v>267</v>
      </c>
      <c r="F55" s="12" t="s">
        <v>268</v>
      </c>
      <c r="G55" s="12" t="s">
        <v>26</v>
      </c>
      <c r="H55" s="13" t="s">
        <v>27</v>
      </c>
      <c r="I55" s="14" t="s">
        <v>269</v>
      </c>
      <c r="J55" s="19"/>
    </row>
    <row r="56" s="3" customFormat="1" ht="30" customHeight="1" spans="1:10">
      <c r="A56" s="8">
        <v>54</v>
      </c>
      <c r="B56" s="9" t="s">
        <v>264</v>
      </c>
      <c r="C56" s="10" t="s">
        <v>265</v>
      </c>
      <c r="D56" s="30" t="s">
        <v>270</v>
      </c>
      <c r="E56" s="31" t="s">
        <v>271</v>
      </c>
      <c r="F56" s="12" t="s">
        <v>272</v>
      </c>
      <c r="G56" s="12" t="s">
        <v>15</v>
      </c>
      <c r="H56" s="13" t="s">
        <v>27</v>
      </c>
      <c r="I56" s="14" t="s">
        <v>273</v>
      </c>
      <c r="J56" s="19"/>
    </row>
    <row r="57" s="3" customFormat="1" ht="30" customHeight="1" spans="1:10">
      <c r="A57" s="8">
        <v>55</v>
      </c>
      <c r="B57" s="9" t="s">
        <v>264</v>
      </c>
      <c r="C57" s="10" t="s">
        <v>274</v>
      </c>
      <c r="D57" s="30" t="s">
        <v>275</v>
      </c>
      <c r="E57" s="31" t="s">
        <v>276</v>
      </c>
      <c r="F57" s="12" t="s">
        <v>277</v>
      </c>
      <c r="G57" s="12" t="s">
        <v>15</v>
      </c>
      <c r="H57" s="13" t="s">
        <v>27</v>
      </c>
      <c r="I57" s="14" t="s">
        <v>278</v>
      </c>
      <c r="J57" s="19"/>
    </row>
    <row r="58" s="3" customFormat="1" ht="30" customHeight="1" spans="1:10">
      <c r="A58" s="8">
        <v>56</v>
      </c>
      <c r="B58" s="9" t="s">
        <v>279</v>
      </c>
      <c r="C58" s="10" t="s">
        <v>169</v>
      </c>
      <c r="D58" s="11" t="s">
        <v>280</v>
      </c>
      <c r="E58" s="12" t="s">
        <v>281</v>
      </c>
      <c r="F58" s="12" t="s">
        <v>282</v>
      </c>
      <c r="G58" s="12" t="s">
        <v>15</v>
      </c>
      <c r="H58" s="13" t="s">
        <v>27</v>
      </c>
      <c r="I58" s="14" t="s">
        <v>250</v>
      </c>
      <c r="J58" s="19"/>
    </row>
    <row r="59" s="3" customFormat="1" ht="30" customHeight="1" spans="1:10">
      <c r="A59" s="8">
        <v>57</v>
      </c>
      <c r="B59" s="9" t="s">
        <v>279</v>
      </c>
      <c r="C59" s="10" t="s">
        <v>169</v>
      </c>
      <c r="D59" s="11" t="s">
        <v>280</v>
      </c>
      <c r="E59" s="12" t="s">
        <v>283</v>
      </c>
      <c r="F59" s="12" t="s">
        <v>284</v>
      </c>
      <c r="G59" s="12" t="s">
        <v>15</v>
      </c>
      <c r="H59" s="13" t="s">
        <v>27</v>
      </c>
      <c r="I59" s="14" t="s">
        <v>285</v>
      </c>
      <c r="J59" s="19"/>
    </row>
    <row r="60" s="3" customFormat="1" ht="30" customHeight="1" spans="1:10">
      <c r="A60" s="8">
        <v>58</v>
      </c>
      <c r="B60" s="9" t="s">
        <v>279</v>
      </c>
      <c r="C60" s="10" t="s">
        <v>169</v>
      </c>
      <c r="D60" s="11" t="s">
        <v>286</v>
      </c>
      <c r="E60" s="31" t="s">
        <v>287</v>
      </c>
      <c r="F60" s="12" t="s">
        <v>288</v>
      </c>
      <c r="G60" s="12" t="s">
        <v>15</v>
      </c>
      <c r="H60" s="13" t="s">
        <v>27</v>
      </c>
      <c r="I60" s="14" t="s">
        <v>289</v>
      </c>
      <c r="J60" s="19"/>
    </row>
    <row r="61" s="3" customFormat="1" ht="30" customHeight="1" spans="1:10">
      <c r="A61" s="8">
        <v>59</v>
      </c>
      <c r="B61" s="9" t="s">
        <v>279</v>
      </c>
      <c r="C61" s="10" t="s">
        <v>169</v>
      </c>
      <c r="D61" s="11" t="s">
        <v>286</v>
      </c>
      <c r="E61" s="12" t="s">
        <v>290</v>
      </c>
      <c r="F61" s="12" t="s">
        <v>291</v>
      </c>
      <c r="G61" s="12" t="s">
        <v>26</v>
      </c>
      <c r="H61" s="13" t="s">
        <v>16</v>
      </c>
      <c r="I61" s="13" t="s">
        <v>292</v>
      </c>
      <c r="J61" s="19"/>
    </row>
    <row r="62" s="3" customFormat="1" ht="30" customHeight="1" spans="1:10">
      <c r="A62" s="8">
        <v>60</v>
      </c>
      <c r="B62" s="9" t="s">
        <v>279</v>
      </c>
      <c r="C62" s="10" t="s">
        <v>169</v>
      </c>
      <c r="D62" s="11" t="s">
        <v>286</v>
      </c>
      <c r="E62" s="12" t="s">
        <v>293</v>
      </c>
      <c r="F62" s="12" t="s">
        <v>294</v>
      </c>
      <c r="G62" s="12" t="s">
        <v>26</v>
      </c>
      <c r="H62" s="13" t="s">
        <v>27</v>
      </c>
      <c r="I62" s="14" t="s">
        <v>253</v>
      </c>
      <c r="J62" s="19"/>
    </row>
    <row r="63" s="3" customFormat="1" ht="30" customHeight="1" spans="1:10">
      <c r="A63" s="8">
        <v>61</v>
      </c>
      <c r="B63" s="9" t="s">
        <v>279</v>
      </c>
      <c r="C63" s="10" t="s">
        <v>295</v>
      </c>
      <c r="D63" s="11" t="s">
        <v>296</v>
      </c>
      <c r="E63" s="12" t="s">
        <v>297</v>
      </c>
      <c r="F63" s="12" t="s">
        <v>298</v>
      </c>
      <c r="G63" s="12" t="s">
        <v>26</v>
      </c>
      <c r="H63" s="13" t="s">
        <v>27</v>
      </c>
      <c r="I63" s="14" t="s">
        <v>299</v>
      </c>
      <c r="J63" s="19"/>
    </row>
    <row r="64" s="3" customFormat="1" ht="30" customHeight="1" spans="1:10">
      <c r="A64" s="8">
        <v>62</v>
      </c>
      <c r="B64" s="9" t="s">
        <v>279</v>
      </c>
      <c r="C64" s="10" t="s">
        <v>169</v>
      </c>
      <c r="D64" s="11" t="s">
        <v>296</v>
      </c>
      <c r="E64" s="12" t="s">
        <v>300</v>
      </c>
      <c r="F64" s="12" t="s">
        <v>301</v>
      </c>
      <c r="G64" s="12" t="s">
        <v>26</v>
      </c>
      <c r="H64" s="13" t="s">
        <v>27</v>
      </c>
      <c r="I64" s="14" t="s">
        <v>302</v>
      </c>
      <c r="J64" s="19"/>
    </row>
    <row r="65" s="3" customFormat="1" ht="30" customHeight="1" spans="1:10">
      <c r="A65" s="8">
        <v>63</v>
      </c>
      <c r="B65" s="9" t="s">
        <v>279</v>
      </c>
      <c r="C65" s="10" t="s">
        <v>169</v>
      </c>
      <c r="D65" s="11" t="s">
        <v>296</v>
      </c>
      <c r="E65" s="12" t="s">
        <v>303</v>
      </c>
      <c r="F65" s="12" t="s">
        <v>304</v>
      </c>
      <c r="G65" s="12" t="s">
        <v>26</v>
      </c>
      <c r="H65" s="13" t="s">
        <v>27</v>
      </c>
      <c r="I65" s="13" t="s">
        <v>305</v>
      </c>
      <c r="J65" s="19"/>
    </row>
    <row r="66" s="3" customFormat="1" ht="30" customHeight="1" spans="1:10">
      <c r="A66" s="8">
        <v>64</v>
      </c>
      <c r="B66" s="9" t="s">
        <v>306</v>
      </c>
      <c r="C66" s="10" t="s">
        <v>307</v>
      </c>
      <c r="D66" s="30" t="s">
        <v>308</v>
      </c>
      <c r="E66" s="12" t="s">
        <v>309</v>
      </c>
      <c r="F66" s="12" t="s">
        <v>310</v>
      </c>
      <c r="G66" s="12" t="s">
        <v>15</v>
      </c>
      <c r="H66" s="13" t="s">
        <v>16</v>
      </c>
      <c r="I66" s="14" t="s">
        <v>311</v>
      </c>
      <c r="J66" s="19"/>
    </row>
    <row r="67" s="3" customFormat="1" ht="30" customHeight="1" spans="1:10">
      <c r="A67" s="8">
        <v>65</v>
      </c>
      <c r="B67" s="9" t="s">
        <v>312</v>
      </c>
      <c r="C67" s="10" t="s">
        <v>75</v>
      </c>
      <c r="D67" s="30" t="s">
        <v>313</v>
      </c>
      <c r="E67" s="12" t="s">
        <v>314</v>
      </c>
      <c r="F67" s="12" t="s">
        <v>315</v>
      </c>
      <c r="G67" s="12" t="s">
        <v>15</v>
      </c>
      <c r="H67" s="13" t="s">
        <v>27</v>
      </c>
      <c r="I67" s="14" t="s">
        <v>316</v>
      </c>
      <c r="J67" s="19"/>
    </row>
    <row r="68" s="3" customFormat="1" ht="30" customHeight="1" spans="1:10">
      <c r="A68" s="8">
        <v>66</v>
      </c>
      <c r="B68" s="9" t="s">
        <v>312</v>
      </c>
      <c r="C68" s="10" t="s">
        <v>75</v>
      </c>
      <c r="D68" s="11" t="s">
        <v>313</v>
      </c>
      <c r="E68" s="12" t="s">
        <v>317</v>
      </c>
      <c r="F68" s="12" t="s">
        <v>318</v>
      </c>
      <c r="G68" s="12" t="s">
        <v>26</v>
      </c>
      <c r="H68" s="13" t="s">
        <v>27</v>
      </c>
      <c r="I68" s="14" t="s">
        <v>319</v>
      </c>
      <c r="J68" s="19"/>
    </row>
    <row r="69" s="3" customFormat="1" ht="30" customHeight="1" spans="1:10">
      <c r="A69" s="8">
        <v>67</v>
      </c>
      <c r="B69" s="9" t="s">
        <v>320</v>
      </c>
      <c r="C69" s="10" t="s">
        <v>321</v>
      </c>
      <c r="D69" s="11" t="s">
        <v>322</v>
      </c>
      <c r="E69" s="12" t="s">
        <v>323</v>
      </c>
      <c r="F69" s="12" t="s">
        <v>324</v>
      </c>
      <c r="G69" s="12" t="s">
        <v>26</v>
      </c>
      <c r="H69" s="13" t="s">
        <v>27</v>
      </c>
      <c r="I69" s="14" t="s">
        <v>224</v>
      </c>
      <c r="J69" s="19"/>
    </row>
    <row r="70" s="3" customFormat="1" ht="30" customHeight="1" spans="1:10">
      <c r="A70" s="8">
        <v>68</v>
      </c>
      <c r="B70" s="9" t="s">
        <v>320</v>
      </c>
      <c r="C70" s="10" t="s">
        <v>169</v>
      </c>
      <c r="D70" s="11" t="s">
        <v>325</v>
      </c>
      <c r="E70" s="12" t="s">
        <v>326</v>
      </c>
      <c r="F70" s="12" t="s">
        <v>327</v>
      </c>
      <c r="G70" s="12" t="s">
        <v>26</v>
      </c>
      <c r="H70" s="13" t="s">
        <v>27</v>
      </c>
      <c r="I70" s="14" t="s">
        <v>328</v>
      </c>
      <c r="J70" s="19"/>
    </row>
    <row r="71" s="3" customFormat="1" ht="30" customHeight="1" spans="1:10">
      <c r="A71" s="8">
        <v>69</v>
      </c>
      <c r="B71" s="9" t="s">
        <v>320</v>
      </c>
      <c r="C71" s="10" t="s">
        <v>169</v>
      </c>
      <c r="D71" s="11" t="s">
        <v>325</v>
      </c>
      <c r="E71" s="12" t="s">
        <v>329</v>
      </c>
      <c r="F71" s="12" t="s">
        <v>330</v>
      </c>
      <c r="G71" s="12" t="s">
        <v>26</v>
      </c>
      <c r="H71" s="13" t="s">
        <v>27</v>
      </c>
      <c r="I71" s="14" t="s">
        <v>331</v>
      </c>
      <c r="J71" s="19"/>
    </row>
    <row r="72" s="3" customFormat="1" ht="30" customHeight="1" spans="1:10">
      <c r="A72" s="8">
        <v>70</v>
      </c>
      <c r="B72" s="9" t="s">
        <v>320</v>
      </c>
      <c r="C72" s="10" t="s">
        <v>169</v>
      </c>
      <c r="D72" s="11" t="s">
        <v>332</v>
      </c>
      <c r="E72" s="12" t="s">
        <v>333</v>
      </c>
      <c r="F72" s="12" t="s">
        <v>334</v>
      </c>
      <c r="G72" s="12" t="s">
        <v>15</v>
      </c>
      <c r="H72" s="13" t="s">
        <v>27</v>
      </c>
      <c r="I72" s="14" t="s">
        <v>335</v>
      </c>
      <c r="J72" s="19"/>
    </row>
    <row r="73" s="3" customFormat="1" ht="30" customHeight="1" spans="1:10">
      <c r="A73" s="8">
        <v>71</v>
      </c>
      <c r="B73" s="9" t="s">
        <v>336</v>
      </c>
      <c r="C73" s="10" t="s">
        <v>337</v>
      </c>
      <c r="D73" s="11" t="s">
        <v>338</v>
      </c>
      <c r="E73" s="12" t="s">
        <v>339</v>
      </c>
      <c r="F73" s="12" t="s">
        <v>340</v>
      </c>
      <c r="G73" s="12" t="s">
        <v>15</v>
      </c>
      <c r="H73" s="13" t="s">
        <v>27</v>
      </c>
      <c r="I73" s="14" t="s">
        <v>341</v>
      </c>
      <c r="J73" s="19"/>
    </row>
    <row r="74" s="3" customFormat="1" ht="30" customHeight="1" spans="1:10">
      <c r="A74" s="8">
        <v>72</v>
      </c>
      <c r="B74" s="9" t="s">
        <v>336</v>
      </c>
      <c r="C74" s="10" t="s">
        <v>342</v>
      </c>
      <c r="D74" s="30" t="s">
        <v>343</v>
      </c>
      <c r="E74" s="12" t="s">
        <v>344</v>
      </c>
      <c r="F74" s="12" t="s">
        <v>345</v>
      </c>
      <c r="G74" s="12" t="s">
        <v>26</v>
      </c>
      <c r="H74" s="13" t="s">
        <v>346</v>
      </c>
      <c r="I74" s="14" t="s">
        <v>347</v>
      </c>
      <c r="J74" s="19"/>
    </row>
    <row r="75" s="3" customFormat="1" ht="30" customHeight="1" spans="1:10">
      <c r="A75" s="8">
        <v>73</v>
      </c>
      <c r="B75" s="9" t="s">
        <v>348</v>
      </c>
      <c r="C75" s="10" t="s">
        <v>40</v>
      </c>
      <c r="D75" s="11" t="s">
        <v>349</v>
      </c>
      <c r="E75" s="12" t="s">
        <v>350</v>
      </c>
      <c r="F75" s="12" t="s">
        <v>351</v>
      </c>
      <c r="G75" s="12" t="s">
        <v>15</v>
      </c>
      <c r="H75" s="13" t="s">
        <v>27</v>
      </c>
      <c r="I75" s="13" t="s">
        <v>352</v>
      </c>
      <c r="J75" s="19"/>
    </row>
    <row r="76" s="3" customFormat="1" ht="30" customHeight="1" spans="1:10">
      <c r="A76" s="8">
        <v>74</v>
      </c>
      <c r="B76" s="20" t="s">
        <v>353</v>
      </c>
      <c r="C76" s="21" t="s">
        <v>75</v>
      </c>
      <c r="D76" s="22" t="s">
        <v>354</v>
      </c>
      <c r="E76" s="25" t="s">
        <v>355</v>
      </c>
      <c r="F76" s="25" t="s">
        <v>356</v>
      </c>
      <c r="G76" s="25" t="s">
        <v>15</v>
      </c>
      <c r="H76" s="26" t="s">
        <v>27</v>
      </c>
      <c r="I76" s="26" t="s">
        <v>357</v>
      </c>
      <c r="J76" s="19"/>
    </row>
    <row r="77" s="3" customFormat="1" ht="30" customHeight="1" spans="1:10">
      <c r="A77" s="8">
        <v>75</v>
      </c>
      <c r="B77" s="20" t="s">
        <v>358</v>
      </c>
      <c r="C77" s="21" t="s">
        <v>359</v>
      </c>
      <c r="D77" s="22" t="s">
        <v>360</v>
      </c>
      <c r="E77" s="25" t="s">
        <v>361</v>
      </c>
      <c r="F77" s="25" t="s">
        <v>362</v>
      </c>
      <c r="G77" s="25" t="s">
        <v>26</v>
      </c>
      <c r="H77" s="26" t="s">
        <v>16</v>
      </c>
      <c r="I77" s="26" t="s">
        <v>363</v>
      </c>
      <c r="J77" s="19"/>
    </row>
    <row r="78" s="3" customFormat="1" ht="30" customHeight="1" spans="1:10">
      <c r="A78" s="8">
        <v>76</v>
      </c>
      <c r="B78" s="9" t="s">
        <v>358</v>
      </c>
      <c r="C78" s="10" t="s">
        <v>359</v>
      </c>
      <c r="D78" s="11" t="s">
        <v>364</v>
      </c>
      <c r="E78" s="12" t="s">
        <v>365</v>
      </c>
      <c r="F78" s="12" t="s">
        <v>366</v>
      </c>
      <c r="G78" s="12" t="s">
        <v>26</v>
      </c>
      <c r="H78" s="13" t="s">
        <v>27</v>
      </c>
      <c r="I78" s="14" t="s">
        <v>367</v>
      </c>
      <c r="J78" s="19"/>
    </row>
    <row r="79" s="3" customFormat="1" ht="30" customHeight="1" spans="1:10">
      <c r="A79" s="8">
        <v>77</v>
      </c>
      <c r="B79" s="9" t="s">
        <v>358</v>
      </c>
      <c r="C79" s="10" t="s">
        <v>359</v>
      </c>
      <c r="D79" s="11" t="s">
        <v>364</v>
      </c>
      <c r="E79" s="12" t="s">
        <v>368</v>
      </c>
      <c r="F79" s="12" t="s">
        <v>369</v>
      </c>
      <c r="G79" s="12" t="s">
        <v>26</v>
      </c>
      <c r="H79" s="13" t="s">
        <v>16</v>
      </c>
      <c r="I79" s="14" t="s">
        <v>370</v>
      </c>
      <c r="J79" s="19"/>
    </row>
    <row r="80" s="3" customFormat="1" ht="30" customHeight="1" spans="1:10">
      <c r="A80" s="8">
        <v>78</v>
      </c>
      <c r="B80" s="9" t="s">
        <v>358</v>
      </c>
      <c r="C80" s="10" t="s">
        <v>321</v>
      </c>
      <c r="D80" s="30" t="s">
        <v>371</v>
      </c>
      <c r="E80" s="12" t="s">
        <v>372</v>
      </c>
      <c r="F80" s="12" t="s">
        <v>373</v>
      </c>
      <c r="G80" s="12" t="s">
        <v>26</v>
      </c>
      <c r="H80" s="13" t="s">
        <v>27</v>
      </c>
      <c r="I80" s="13" t="s">
        <v>374</v>
      </c>
      <c r="J80" s="19"/>
    </row>
    <row r="81" s="3" customFormat="1" ht="30" customHeight="1" spans="1:10">
      <c r="A81" s="8">
        <v>79</v>
      </c>
      <c r="B81" s="9" t="s">
        <v>358</v>
      </c>
      <c r="C81" s="10" t="s">
        <v>321</v>
      </c>
      <c r="D81" s="30" t="s">
        <v>371</v>
      </c>
      <c r="E81" s="31" t="s">
        <v>375</v>
      </c>
      <c r="F81" s="12" t="s">
        <v>376</v>
      </c>
      <c r="G81" s="12" t="s">
        <v>26</v>
      </c>
      <c r="H81" s="13" t="s">
        <v>27</v>
      </c>
      <c r="I81" s="14" t="s">
        <v>377</v>
      </c>
      <c r="J81" s="19"/>
    </row>
    <row r="82" s="3" customFormat="1" ht="30" customHeight="1" spans="1:10">
      <c r="A82" s="8">
        <v>80</v>
      </c>
      <c r="B82" s="9" t="s">
        <v>358</v>
      </c>
      <c r="C82" s="10" t="s">
        <v>378</v>
      </c>
      <c r="D82" s="11" t="s">
        <v>379</v>
      </c>
      <c r="E82" s="12" t="s">
        <v>380</v>
      </c>
      <c r="F82" s="12" t="s">
        <v>381</v>
      </c>
      <c r="G82" s="12" t="s">
        <v>26</v>
      </c>
      <c r="H82" s="13" t="s">
        <v>16</v>
      </c>
      <c r="I82" s="14" t="s">
        <v>382</v>
      </c>
      <c r="J82" s="19"/>
    </row>
    <row r="83" s="3" customFormat="1" ht="30" customHeight="1" spans="1:10">
      <c r="A83" s="8">
        <v>81</v>
      </c>
      <c r="B83" s="9" t="s">
        <v>358</v>
      </c>
      <c r="C83" s="10" t="s">
        <v>169</v>
      </c>
      <c r="D83" s="11" t="s">
        <v>383</v>
      </c>
      <c r="E83" s="12" t="s">
        <v>384</v>
      </c>
      <c r="F83" s="12" t="s">
        <v>385</v>
      </c>
      <c r="G83" s="12" t="s">
        <v>15</v>
      </c>
      <c r="H83" s="13" t="s">
        <v>27</v>
      </c>
      <c r="I83" s="14" t="s">
        <v>386</v>
      </c>
      <c r="J83" s="19"/>
    </row>
    <row r="84" s="3" customFormat="1" ht="30" customHeight="1" spans="1:10">
      <c r="A84" s="8">
        <v>82</v>
      </c>
      <c r="B84" s="9" t="s">
        <v>358</v>
      </c>
      <c r="C84" s="10" t="s">
        <v>169</v>
      </c>
      <c r="D84" s="11" t="s">
        <v>383</v>
      </c>
      <c r="E84" s="12" t="s">
        <v>387</v>
      </c>
      <c r="F84" s="12" t="s">
        <v>388</v>
      </c>
      <c r="G84" s="12" t="s">
        <v>15</v>
      </c>
      <c r="H84" s="13" t="s">
        <v>27</v>
      </c>
      <c r="I84" s="14" t="s">
        <v>389</v>
      </c>
      <c r="J84" s="19"/>
    </row>
    <row r="85" s="3" customFormat="1" ht="30" customHeight="1" spans="1:10">
      <c r="A85" s="8">
        <v>83</v>
      </c>
      <c r="B85" s="9" t="s">
        <v>390</v>
      </c>
      <c r="C85" s="10" t="s">
        <v>391</v>
      </c>
      <c r="D85" s="11" t="s">
        <v>392</v>
      </c>
      <c r="E85" s="12" t="s">
        <v>393</v>
      </c>
      <c r="F85" s="12" t="s">
        <v>394</v>
      </c>
      <c r="G85" s="12" t="s">
        <v>26</v>
      </c>
      <c r="H85" s="13" t="s">
        <v>27</v>
      </c>
      <c r="I85" s="14" t="s">
        <v>395</v>
      </c>
      <c r="J85" s="19"/>
    </row>
    <row r="86" s="3" customFormat="1" ht="30" customHeight="1" spans="1:10">
      <c r="A86" s="8">
        <v>84</v>
      </c>
      <c r="B86" s="9" t="s">
        <v>396</v>
      </c>
      <c r="C86" s="10" t="s">
        <v>397</v>
      </c>
      <c r="D86" s="11" t="s">
        <v>398</v>
      </c>
      <c r="E86" s="12" t="s">
        <v>399</v>
      </c>
      <c r="F86" s="12" t="s">
        <v>400</v>
      </c>
      <c r="G86" s="12" t="s">
        <v>26</v>
      </c>
      <c r="H86" s="13" t="s">
        <v>401</v>
      </c>
      <c r="I86" s="13" t="s">
        <v>402</v>
      </c>
      <c r="J86" s="19"/>
    </row>
    <row r="87" s="3" customFormat="1" ht="30" customHeight="1" spans="1:10">
      <c r="A87" s="8">
        <v>85</v>
      </c>
      <c r="B87" s="9" t="s">
        <v>396</v>
      </c>
      <c r="C87" s="10" t="s">
        <v>397</v>
      </c>
      <c r="D87" s="30" t="s">
        <v>403</v>
      </c>
      <c r="E87" s="31" t="s">
        <v>404</v>
      </c>
      <c r="F87" s="12" t="s">
        <v>405</v>
      </c>
      <c r="G87" s="12" t="s">
        <v>26</v>
      </c>
      <c r="H87" s="13" t="s">
        <v>27</v>
      </c>
      <c r="I87" s="14" t="s">
        <v>406</v>
      </c>
      <c r="J87" s="19"/>
    </row>
    <row r="88" s="3" customFormat="1" ht="30" customHeight="1" spans="1:10">
      <c r="A88" s="8">
        <v>86</v>
      </c>
      <c r="B88" s="9" t="s">
        <v>407</v>
      </c>
      <c r="C88" s="10" t="s">
        <v>75</v>
      </c>
      <c r="D88" s="11" t="s">
        <v>408</v>
      </c>
      <c r="E88" s="12" t="s">
        <v>409</v>
      </c>
      <c r="F88" s="12" t="s">
        <v>410</v>
      </c>
      <c r="G88" s="12" t="s">
        <v>15</v>
      </c>
      <c r="H88" s="13" t="s">
        <v>27</v>
      </c>
      <c r="I88" s="14" t="s">
        <v>411</v>
      </c>
      <c r="J88" s="19"/>
    </row>
    <row r="89" s="3" customFormat="1" ht="30" customHeight="1" spans="1:10">
      <c r="A89" s="8">
        <v>87</v>
      </c>
      <c r="B89" s="9" t="s">
        <v>412</v>
      </c>
      <c r="C89" s="10" t="s">
        <v>413</v>
      </c>
      <c r="D89" s="11" t="s">
        <v>414</v>
      </c>
      <c r="E89" s="12" t="s">
        <v>415</v>
      </c>
      <c r="F89" s="12" t="s">
        <v>416</v>
      </c>
      <c r="G89" s="12" t="s">
        <v>15</v>
      </c>
      <c r="H89" s="13" t="s">
        <v>27</v>
      </c>
      <c r="I89" s="14" t="s">
        <v>417</v>
      </c>
      <c r="J89" s="19"/>
    </row>
    <row r="90" s="3" customFormat="1" ht="30" customHeight="1" spans="1:10">
      <c r="A90" s="8">
        <v>88</v>
      </c>
      <c r="B90" s="13" t="s">
        <v>412</v>
      </c>
      <c r="C90" s="23" t="s">
        <v>169</v>
      </c>
      <c r="D90" s="23" t="s">
        <v>418</v>
      </c>
      <c r="E90" s="27" t="s">
        <v>419</v>
      </c>
      <c r="F90" s="27" t="s">
        <v>420</v>
      </c>
      <c r="G90" s="27" t="s">
        <v>26</v>
      </c>
      <c r="H90" s="13" t="s">
        <v>27</v>
      </c>
      <c r="I90" s="13" t="s">
        <v>421</v>
      </c>
      <c r="J90" s="19"/>
    </row>
    <row r="91" s="3" customFormat="1" ht="30" customHeight="1" spans="1:10">
      <c r="A91" s="8">
        <v>89</v>
      </c>
      <c r="B91" s="10" t="s">
        <v>412</v>
      </c>
      <c r="C91" s="10" t="s">
        <v>169</v>
      </c>
      <c r="D91" s="11" t="s">
        <v>418</v>
      </c>
      <c r="E91" s="12" t="s">
        <v>422</v>
      </c>
      <c r="F91" s="12" t="s">
        <v>423</v>
      </c>
      <c r="G91" s="12" t="s">
        <v>15</v>
      </c>
      <c r="H91" s="13" t="s">
        <v>16</v>
      </c>
      <c r="I91" s="14" t="s">
        <v>424</v>
      </c>
      <c r="J91" s="19"/>
    </row>
    <row r="92" s="3" customFormat="1" ht="30" customHeight="1" spans="1:10">
      <c r="A92" s="8">
        <v>90</v>
      </c>
      <c r="B92" s="9" t="s">
        <v>425</v>
      </c>
      <c r="C92" s="10" t="s">
        <v>75</v>
      </c>
      <c r="D92" s="11" t="s">
        <v>426</v>
      </c>
      <c r="E92" s="12" t="s">
        <v>427</v>
      </c>
      <c r="F92" s="12" t="s">
        <v>428</v>
      </c>
      <c r="G92" s="12" t="s">
        <v>15</v>
      </c>
      <c r="H92" s="13" t="s">
        <v>27</v>
      </c>
      <c r="I92" s="14" t="s">
        <v>429</v>
      </c>
      <c r="J92" s="19"/>
    </row>
    <row r="93" s="3" customFormat="1" ht="30" customHeight="1" spans="1:10">
      <c r="A93" s="8">
        <v>91</v>
      </c>
      <c r="B93" s="9" t="s">
        <v>430</v>
      </c>
      <c r="C93" s="10" t="s">
        <v>321</v>
      </c>
      <c r="D93" s="11" t="s">
        <v>431</v>
      </c>
      <c r="E93" s="12" t="s">
        <v>432</v>
      </c>
      <c r="F93" s="12" t="s">
        <v>433</v>
      </c>
      <c r="G93" s="12" t="s">
        <v>26</v>
      </c>
      <c r="H93" s="13" t="s">
        <v>27</v>
      </c>
      <c r="I93" s="14" t="s">
        <v>434</v>
      </c>
      <c r="J93" s="19"/>
    </row>
    <row r="94" s="3" customFormat="1" ht="30" customHeight="1" spans="1:10">
      <c r="A94" s="8">
        <v>92</v>
      </c>
      <c r="B94" s="9" t="s">
        <v>430</v>
      </c>
      <c r="C94" s="10" t="s">
        <v>321</v>
      </c>
      <c r="D94" s="11" t="s">
        <v>431</v>
      </c>
      <c r="E94" s="12" t="s">
        <v>435</v>
      </c>
      <c r="F94" s="12" t="s">
        <v>436</v>
      </c>
      <c r="G94" s="12" t="s">
        <v>26</v>
      </c>
      <c r="H94" s="13" t="s">
        <v>27</v>
      </c>
      <c r="I94" s="14" t="s">
        <v>437</v>
      </c>
      <c r="J94" s="19"/>
    </row>
    <row r="95" s="3" customFormat="1" ht="30" customHeight="1" spans="1:10">
      <c r="A95" s="8">
        <v>93</v>
      </c>
      <c r="B95" s="9" t="s">
        <v>430</v>
      </c>
      <c r="C95" s="10" t="s">
        <v>321</v>
      </c>
      <c r="D95" s="11" t="s">
        <v>431</v>
      </c>
      <c r="E95" s="12" t="s">
        <v>438</v>
      </c>
      <c r="F95" s="12" t="s">
        <v>439</v>
      </c>
      <c r="G95" s="12" t="s">
        <v>26</v>
      </c>
      <c r="H95" s="13" t="s">
        <v>27</v>
      </c>
      <c r="I95" s="14" t="s">
        <v>440</v>
      </c>
      <c r="J95" s="19"/>
    </row>
    <row r="96" s="3" customFormat="1" ht="30" customHeight="1" spans="1:10">
      <c r="A96" s="8">
        <v>94</v>
      </c>
      <c r="B96" s="9" t="s">
        <v>430</v>
      </c>
      <c r="C96" s="10" t="s">
        <v>321</v>
      </c>
      <c r="D96" s="30" t="s">
        <v>441</v>
      </c>
      <c r="E96" s="12" t="s">
        <v>442</v>
      </c>
      <c r="F96" s="12" t="s">
        <v>443</v>
      </c>
      <c r="G96" s="12" t="s">
        <v>26</v>
      </c>
      <c r="H96" s="13" t="s">
        <v>27</v>
      </c>
      <c r="I96" s="14" t="s">
        <v>444</v>
      </c>
      <c r="J96" s="19"/>
    </row>
    <row r="97" s="3" customFormat="1" ht="30" customHeight="1" spans="1:10">
      <c r="A97" s="8">
        <v>95</v>
      </c>
      <c r="B97" s="9" t="s">
        <v>430</v>
      </c>
      <c r="C97" s="10" t="s">
        <v>445</v>
      </c>
      <c r="D97" s="11" t="s">
        <v>446</v>
      </c>
      <c r="E97" s="12" t="s">
        <v>447</v>
      </c>
      <c r="F97" s="12" t="s">
        <v>448</v>
      </c>
      <c r="G97" s="12" t="s">
        <v>15</v>
      </c>
      <c r="H97" s="13" t="s">
        <v>27</v>
      </c>
      <c r="I97" s="14" t="s">
        <v>449</v>
      </c>
      <c r="J97" s="19"/>
    </row>
    <row r="98" s="3" customFormat="1" ht="30" customHeight="1" spans="1:10">
      <c r="A98" s="8">
        <v>96</v>
      </c>
      <c r="B98" s="9" t="s">
        <v>430</v>
      </c>
      <c r="C98" s="10" t="s">
        <v>169</v>
      </c>
      <c r="D98" s="11" t="s">
        <v>450</v>
      </c>
      <c r="E98" s="12" t="s">
        <v>451</v>
      </c>
      <c r="F98" s="12" t="s">
        <v>452</v>
      </c>
      <c r="G98" s="12" t="s">
        <v>15</v>
      </c>
      <c r="H98" s="13" t="s">
        <v>27</v>
      </c>
      <c r="I98" s="14" t="s">
        <v>453</v>
      </c>
      <c r="J98" s="19"/>
    </row>
    <row r="99" s="3" customFormat="1" ht="30" customHeight="1" spans="1:10">
      <c r="A99" s="8">
        <v>97</v>
      </c>
      <c r="B99" s="9" t="s">
        <v>430</v>
      </c>
      <c r="C99" s="10" t="s">
        <v>169</v>
      </c>
      <c r="D99" s="11" t="s">
        <v>454</v>
      </c>
      <c r="E99" s="12" t="s">
        <v>455</v>
      </c>
      <c r="F99" s="12" t="s">
        <v>456</v>
      </c>
      <c r="G99" s="12" t="s">
        <v>15</v>
      </c>
      <c r="H99" s="13" t="s">
        <v>27</v>
      </c>
      <c r="I99" s="14" t="s">
        <v>457</v>
      </c>
      <c r="J99" s="19"/>
    </row>
    <row r="100" s="3" customFormat="1" ht="30" customHeight="1" spans="1:10">
      <c r="A100" s="8">
        <v>98</v>
      </c>
      <c r="B100" s="9" t="s">
        <v>458</v>
      </c>
      <c r="C100" s="10" t="s">
        <v>75</v>
      </c>
      <c r="D100" s="11" t="s">
        <v>459</v>
      </c>
      <c r="E100" s="12" t="s">
        <v>460</v>
      </c>
      <c r="F100" s="12" t="s">
        <v>461</v>
      </c>
      <c r="G100" s="12" t="s">
        <v>26</v>
      </c>
      <c r="H100" s="13" t="s">
        <v>346</v>
      </c>
      <c r="I100" s="14" t="s">
        <v>462</v>
      </c>
      <c r="J100" s="19"/>
    </row>
    <row r="101" s="3" customFormat="1" ht="30" customHeight="1" spans="1:10">
      <c r="A101" s="8">
        <v>99</v>
      </c>
      <c r="B101" s="9" t="s">
        <v>463</v>
      </c>
      <c r="C101" s="10" t="s">
        <v>464</v>
      </c>
      <c r="D101" s="11" t="s">
        <v>465</v>
      </c>
      <c r="E101" s="12" t="s">
        <v>466</v>
      </c>
      <c r="F101" s="12" t="s">
        <v>467</v>
      </c>
      <c r="G101" s="12" t="s">
        <v>15</v>
      </c>
      <c r="H101" s="13" t="s">
        <v>27</v>
      </c>
      <c r="I101" s="13" t="s">
        <v>468</v>
      </c>
      <c r="J101" s="19"/>
    </row>
    <row r="102" s="3" customFormat="1" ht="30" customHeight="1" spans="1:10">
      <c r="A102" s="8">
        <v>100</v>
      </c>
      <c r="B102" s="9" t="s">
        <v>469</v>
      </c>
      <c r="C102" s="10" t="s">
        <v>169</v>
      </c>
      <c r="D102" s="30" t="s">
        <v>470</v>
      </c>
      <c r="E102" s="12" t="s">
        <v>471</v>
      </c>
      <c r="F102" s="12" t="s">
        <v>472</v>
      </c>
      <c r="G102" s="12" t="s">
        <v>26</v>
      </c>
      <c r="H102" s="13" t="s">
        <v>27</v>
      </c>
      <c r="I102" s="14" t="s">
        <v>473</v>
      </c>
      <c r="J102" s="19"/>
    </row>
    <row r="103" s="3" customFormat="1" ht="30" customHeight="1" spans="1:10">
      <c r="A103" s="8">
        <v>101</v>
      </c>
      <c r="B103" s="9" t="s">
        <v>469</v>
      </c>
      <c r="C103" s="10" t="s">
        <v>169</v>
      </c>
      <c r="D103" s="11" t="s">
        <v>474</v>
      </c>
      <c r="E103" s="12" t="s">
        <v>475</v>
      </c>
      <c r="F103" s="12" t="s">
        <v>476</v>
      </c>
      <c r="G103" s="12" t="s">
        <v>15</v>
      </c>
      <c r="H103" s="13" t="s">
        <v>27</v>
      </c>
      <c r="I103" s="14" t="s">
        <v>477</v>
      </c>
      <c r="J103" s="19"/>
    </row>
    <row r="104" s="3" customFormat="1" ht="30" customHeight="1" spans="1:10">
      <c r="A104" s="8">
        <v>102</v>
      </c>
      <c r="B104" s="9" t="s">
        <v>469</v>
      </c>
      <c r="C104" s="10" t="s">
        <v>169</v>
      </c>
      <c r="D104" s="11" t="s">
        <v>478</v>
      </c>
      <c r="E104" s="12" t="s">
        <v>479</v>
      </c>
      <c r="F104" s="12" t="s">
        <v>480</v>
      </c>
      <c r="G104" s="12" t="s">
        <v>15</v>
      </c>
      <c r="H104" s="13" t="s">
        <v>27</v>
      </c>
      <c r="I104" s="14" t="s">
        <v>224</v>
      </c>
      <c r="J104" s="19"/>
    </row>
    <row r="105" s="3" customFormat="1" ht="30" customHeight="1" spans="1:10">
      <c r="A105" s="8">
        <v>103</v>
      </c>
      <c r="B105" s="9" t="s">
        <v>469</v>
      </c>
      <c r="C105" s="10" t="s">
        <v>445</v>
      </c>
      <c r="D105" s="11" t="s">
        <v>481</v>
      </c>
      <c r="E105" s="12" t="s">
        <v>482</v>
      </c>
      <c r="F105" s="12" t="s">
        <v>483</v>
      </c>
      <c r="G105" s="12" t="s">
        <v>15</v>
      </c>
      <c r="H105" s="13" t="s">
        <v>27</v>
      </c>
      <c r="I105" s="14" t="s">
        <v>484</v>
      </c>
      <c r="J105" s="19"/>
    </row>
    <row r="106" s="3" customFormat="1" ht="30" customHeight="1" spans="1:10">
      <c r="A106" s="8">
        <v>104</v>
      </c>
      <c r="B106" s="9" t="s">
        <v>485</v>
      </c>
      <c r="C106" s="10" t="s">
        <v>486</v>
      </c>
      <c r="D106" s="30" t="s">
        <v>487</v>
      </c>
      <c r="E106" s="31" t="s">
        <v>488</v>
      </c>
      <c r="F106" s="12" t="s">
        <v>489</v>
      </c>
      <c r="G106" s="12" t="s">
        <v>15</v>
      </c>
      <c r="H106" s="13" t="s">
        <v>16</v>
      </c>
      <c r="I106" s="14" t="s">
        <v>490</v>
      </c>
      <c r="J106" s="19"/>
    </row>
    <row r="107" s="3" customFormat="1" ht="30" customHeight="1" spans="1:10">
      <c r="A107" s="8">
        <v>105</v>
      </c>
      <c r="B107" s="9" t="s">
        <v>491</v>
      </c>
      <c r="C107" s="10" t="s">
        <v>445</v>
      </c>
      <c r="D107" s="11" t="s">
        <v>492</v>
      </c>
      <c r="E107" s="12" t="s">
        <v>493</v>
      </c>
      <c r="F107" s="12" t="s">
        <v>494</v>
      </c>
      <c r="G107" s="12" t="s">
        <v>15</v>
      </c>
      <c r="H107" s="13" t="s">
        <v>27</v>
      </c>
      <c r="I107" s="14" t="s">
        <v>495</v>
      </c>
      <c r="J107" s="19"/>
    </row>
    <row r="108" s="3" customFormat="1" ht="30" customHeight="1" spans="1:10">
      <c r="A108" s="8">
        <v>106</v>
      </c>
      <c r="B108" s="9" t="s">
        <v>491</v>
      </c>
      <c r="C108" s="10" t="s">
        <v>445</v>
      </c>
      <c r="D108" s="11" t="s">
        <v>492</v>
      </c>
      <c r="E108" s="12" t="s">
        <v>496</v>
      </c>
      <c r="F108" s="12" t="s">
        <v>497</v>
      </c>
      <c r="G108" s="12" t="s">
        <v>15</v>
      </c>
      <c r="H108" s="13" t="s">
        <v>27</v>
      </c>
      <c r="I108" s="14" t="s">
        <v>498</v>
      </c>
      <c r="J108" s="19"/>
    </row>
    <row r="109" s="3" customFormat="1" ht="30" customHeight="1" spans="1:10">
      <c r="A109" s="8">
        <v>107</v>
      </c>
      <c r="B109" s="9" t="s">
        <v>499</v>
      </c>
      <c r="C109" s="10" t="s">
        <v>75</v>
      </c>
      <c r="D109" s="30" t="s">
        <v>500</v>
      </c>
      <c r="E109" s="31" t="s">
        <v>501</v>
      </c>
      <c r="F109" s="12" t="s">
        <v>502</v>
      </c>
      <c r="G109" s="12" t="s">
        <v>15</v>
      </c>
      <c r="H109" s="13" t="s">
        <v>16</v>
      </c>
      <c r="I109" s="14" t="s">
        <v>503</v>
      </c>
      <c r="J109" s="19"/>
    </row>
    <row r="110" s="3" customFormat="1" ht="30" customHeight="1" spans="1:10">
      <c r="A110" s="8">
        <v>108</v>
      </c>
      <c r="B110" s="9" t="s">
        <v>499</v>
      </c>
      <c r="C110" s="10" t="s">
        <v>75</v>
      </c>
      <c r="D110" s="30" t="s">
        <v>500</v>
      </c>
      <c r="E110" s="12" t="s">
        <v>504</v>
      </c>
      <c r="F110" s="12" t="s">
        <v>505</v>
      </c>
      <c r="G110" s="12" t="s">
        <v>26</v>
      </c>
      <c r="H110" s="13" t="s">
        <v>16</v>
      </c>
      <c r="I110" s="14" t="s">
        <v>506</v>
      </c>
      <c r="J110" s="19"/>
    </row>
    <row r="111" s="3" customFormat="1" ht="30" customHeight="1" spans="1:10">
      <c r="A111" s="8">
        <v>109</v>
      </c>
      <c r="B111" s="9" t="s">
        <v>507</v>
      </c>
      <c r="C111" s="10" t="s">
        <v>169</v>
      </c>
      <c r="D111" s="30" t="s">
        <v>508</v>
      </c>
      <c r="E111" s="31" t="s">
        <v>509</v>
      </c>
      <c r="F111" s="12" t="s">
        <v>510</v>
      </c>
      <c r="G111" s="12" t="s">
        <v>26</v>
      </c>
      <c r="H111" s="13" t="s">
        <v>27</v>
      </c>
      <c r="I111" s="14" t="s">
        <v>511</v>
      </c>
      <c r="J111" s="19"/>
    </row>
    <row r="112" s="3" customFormat="1" ht="30" customHeight="1" spans="1:10">
      <c r="A112" s="8">
        <v>110</v>
      </c>
      <c r="B112" s="9" t="s">
        <v>462</v>
      </c>
      <c r="C112" s="10" t="s">
        <v>512</v>
      </c>
      <c r="D112" s="30" t="s">
        <v>513</v>
      </c>
      <c r="E112" s="12" t="s">
        <v>514</v>
      </c>
      <c r="F112" s="12" t="s">
        <v>515</v>
      </c>
      <c r="G112" s="12" t="s">
        <v>26</v>
      </c>
      <c r="H112" s="13" t="s">
        <v>27</v>
      </c>
      <c r="I112" s="14" t="s">
        <v>516</v>
      </c>
      <c r="J112" s="19"/>
    </row>
    <row r="113" s="3" customFormat="1" ht="30" customHeight="1" spans="1:10">
      <c r="A113" s="8">
        <v>111</v>
      </c>
      <c r="B113" s="9" t="s">
        <v>517</v>
      </c>
      <c r="C113" s="10" t="s">
        <v>518</v>
      </c>
      <c r="D113" s="11" t="s">
        <v>519</v>
      </c>
      <c r="E113" s="12" t="s">
        <v>520</v>
      </c>
      <c r="F113" s="12" t="s">
        <v>521</v>
      </c>
      <c r="G113" s="12" t="s">
        <v>26</v>
      </c>
      <c r="H113" s="13" t="s">
        <v>27</v>
      </c>
      <c r="I113" s="14" t="s">
        <v>357</v>
      </c>
      <c r="J113" s="15"/>
    </row>
    <row r="114" s="3" customFormat="1" ht="30" customHeight="1" spans="1:10">
      <c r="A114" s="8">
        <v>112</v>
      </c>
      <c r="B114" s="9" t="s">
        <v>517</v>
      </c>
      <c r="C114" s="10" t="s">
        <v>518</v>
      </c>
      <c r="D114" s="11" t="s">
        <v>519</v>
      </c>
      <c r="E114" s="12" t="s">
        <v>522</v>
      </c>
      <c r="F114" s="12" t="s">
        <v>523</v>
      </c>
      <c r="G114" s="12" t="s">
        <v>26</v>
      </c>
      <c r="H114" s="13" t="s">
        <v>27</v>
      </c>
      <c r="I114" s="14" t="s">
        <v>319</v>
      </c>
      <c r="J114" s="15"/>
    </row>
    <row r="115" s="3" customFormat="1" ht="30" customHeight="1" spans="1:10">
      <c r="A115" s="8">
        <v>113</v>
      </c>
      <c r="B115" s="9" t="s">
        <v>517</v>
      </c>
      <c r="C115" s="10" t="s">
        <v>518</v>
      </c>
      <c r="D115" s="11" t="s">
        <v>524</v>
      </c>
      <c r="E115" s="12" t="s">
        <v>525</v>
      </c>
      <c r="F115" s="12" t="s">
        <v>526</v>
      </c>
      <c r="G115" s="12" t="s">
        <v>15</v>
      </c>
      <c r="H115" s="13" t="s">
        <v>27</v>
      </c>
      <c r="I115" s="14" t="s">
        <v>205</v>
      </c>
      <c r="J115" s="15"/>
    </row>
    <row r="116" s="3" customFormat="1" ht="30" customHeight="1" spans="1:10">
      <c r="A116" s="8">
        <v>114</v>
      </c>
      <c r="B116" s="9" t="s">
        <v>517</v>
      </c>
      <c r="C116" s="10" t="s">
        <v>518</v>
      </c>
      <c r="D116" s="11" t="s">
        <v>524</v>
      </c>
      <c r="E116" s="12" t="s">
        <v>527</v>
      </c>
      <c r="F116" s="12" t="s">
        <v>528</v>
      </c>
      <c r="G116" s="12" t="s">
        <v>15</v>
      </c>
      <c r="H116" s="13" t="s">
        <v>27</v>
      </c>
      <c r="I116" s="14" t="s">
        <v>529</v>
      </c>
      <c r="J116" s="15"/>
    </row>
    <row r="117" s="3" customFormat="1" ht="30" customHeight="1" spans="1:9">
      <c r="A117" s="8">
        <v>115</v>
      </c>
      <c r="B117" s="9" t="s">
        <v>517</v>
      </c>
      <c r="C117" s="10" t="s">
        <v>518</v>
      </c>
      <c r="D117" s="11" t="s">
        <v>530</v>
      </c>
      <c r="E117" s="12" t="s">
        <v>531</v>
      </c>
      <c r="F117" s="12" t="s">
        <v>532</v>
      </c>
      <c r="G117" s="12" t="s">
        <v>15</v>
      </c>
      <c r="H117" s="13" t="s">
        <v>16</v>
      </c>
      <c r="I117" s="14" t="s">
        <v>533</v>
      </c>
    </row>
    <row r="118" s="3" customFormat="1" ht="30" customHeight="1" spans="1:9">
      <c r="A118" s="8">
        <v>116</v>
      </c>
      <c r="B118" s="9" t="s">
        <v>517</v>
      </c>
      <c r="C118" s="10" t="s">
        <v>518</v>
      </c>
      <c r="D118" s="11" t="s">
        <v>534</v>
      </c>
      <c r="E118" s="12" t="s">
        <v>535</v>
      </c>
      <c r="F118" s="12" t="s">
        <v>536</v>
      </c>
      <c r="G118" s="12" t="s">
        <v>26</v>
      </c>
      <c r="H118" s="13" t="s">
        <v>27</v>
      </c>
      <c r="I118" s="14" t="s">
        <v>395</v>
      </c>
    </row>
    <row r="119" s="3" customFormat="1" ht="30" customHeight="1" spans="1:9">
      <c r="A119" s="8">
        <v>117</v>
      </c>
      <c r="B119" s="9" t="s">
        <v>537</v>
      </c>
      <c r="C119" s="10" t="s">
        <v>518</v>
      </c>
      <c r="D119" s="30" t="s">
        <v>538</v>
      </c>
      <c r="E119" s="31" t="s">
        <v>539</v>
      </c>
      <c r="F119" s="12" t="s">
        <v>540</v>
      </c>
      <c r="G119" s="12" t="s">
        <v>15</v>
      </c>
      <c r="H119" s="13" t="s">
        <v>16</v>
      </c>
      <c r="I119" s="14" t="s">
        <v>273</v>
      </c>
    </row>
    <row r="120" s="3" customFormat="1" ht="30" customHeight="1" spans="1:9">
      <c r="A120" s="8">
        <v>118</v>
      </c>
      <c r="B120" s="9" t="s">
        <v>537</v>
      </c>
      <c r="C120" s="10" t="s">
        <v>518</v>
      </c>
      <c r="D120" s="30" t="s">
        <v>538</v>
      </c>
      <c r="E120" s="31" t="s">
        <v>541</v>
      </c>
      <c r="F120" s="12" t="s">
        <v>542</v>
      </c>
      <c r="G120" s="12" t="s">
        <v>15</v>
      </c>
      <c r="H120" s="13" t="s">
        <v>27</v>
      </c>
      <c r="I120" s="14" t="s">
        <v>543</v>
      </c>
    </row>
    <row r="121" s="3" customFormat="1" ht="30" customHeight="1" spans="1:9">
      <c r="A121" s="8">
        <v>119</v>
      </c>
      <c r="B121" s="9" t="s">
        <v>537</v>
      </c>
      <c r="C121" s="10" t="s">
        <v>75</v>
      </c>
      <c r="D121" s="30" t="s">
        <v>544</v>
      </c>
      <c r="E121" s="31" t="s">
        <v>545</v>
      </c>
      <c r="F121" s="12" t="s">
        <v>546</v>
      </c>
      <c r="G121" s="12" t="s">
        <v>15</v>
      </c>
      <c r="H121" s="13" t="s">
        <v>27</v>
      </c>
      <c r="I121" s="14" t="s">
        <v>495</v>
      </c>
    </row>
    <row r="122" s="3" customFormat="1" ht="30" customHeight="1" spans="1:9">
      <c r="A122" s="8">
        <v>120</v>
      </c>
      <c r="B122" s="9" t="s">
        <v>547</v>
      </c>
      <c r="C122" s="10" t="s">
        <v>518</v>
      </c>
      <c r="D122" s="11" t="s">
        <v>548</v>
      </c>
      <c r="E122" s="12" t="s">
        <v>549</v>
      </c>
      <c r="F122" s="12" t="s">
        <v>550</v>
      </c>
      <c r="G122" s="12" t="s">
        <v>26</v>
      </c>
      <c r="H122" s="13" t="s">
        <v>27</v>
      </c>
      <c r="I122" s="14" t="s">
        <v>551</v>
      </c>
    </row>
    <row r="123" s="3" customFormat="1" ht="30" customHeight="1" spans="1:9">
      <c r="A123" s="8">
        <v>121</v>
      </c>
      <c r="B123" s="13" t="s">
        <v>547</v>
      </c>
      <c r="C123" s="11" t="s">
        <v>518</v>
      </c>
      <c r="D123" s="24" t="s">
        <v>548</v>
      </c>
      <c r="E123" s="28" t="s">
        <v>552</v>
      </c>
      <c r="F123" s="28" t="s">
        <v>553</v>
      </c>
      <c r="G123" s="28" t="s">
        <v>26</v>
      </c>
      <c r="H123" s="13" t="s">
        <v>27</v>
      </c>
      <c r="I123" s="14" t="s">
        <v>554</v>
      </c>
    </row>
    <row r="124" s="3" customFormat="1" ht="30" customHeight="1" spans="1:9">
      <c r="A124" s="8">
        <v>122</v>
      </c>
      <c r="B124" s="9" t="s">
        <v>555</v>
      </c>
      <c r="C124" s="10" t="s">
        <v>75</v>
      </c>
      <c r="D124" s="11" t="s">
        <v>556</v>
      </c>
      <c r="E124" s="12" t="s">
        <v>557</v>
      </c>
      <c r="F124" s="12" t="s">
        <v>558</v>
      </c>
      <c r="G124" s="12" t="s">
        <v>15</v>
      </c>
      <c r="H124" s="13" t="s">
        <v>27</v>
      </c>
      <c r="I124" s="14" t="s">
        <v>253</v>
      </c>
    </row>
    <row r="125" s="3" customFormat="1" ht="30" customHeight="1" spans="1:9">
      <c r="A125" s="8">
        <v>123</v>
      </c>
      <c r="B125" s="9" t="s">
        <v>555</v>
      </c>
      <c r="C125" s="10" t="s">
        <v>518</v>
      </c>
      <c r="D125" s="11" t="s">
        <v>559</v>
      </c>
      <c r="E125" s="12" t="s">
        <v>560</v>
      </c>
      <c r="F125" s="12" t="s">
        <v>561</v>
      </c>
      <c r="G125" s="12" t="s">
        <v>26</v>
      </c>
      <c r="H125" s="13" t="s">
        <v>27</v>
      </c>
      <c r="I125" s="14" t="s">
        <v>562</v>
      </c>
    </row>
    <row r="126" s="3" customFormat="1" ht="30" customHeight="1" spans="1:10">
      <c r="A126" s="8">
        <v>124</v>
      </c>
      <c r="B126" s="9" t="s">
        <v>555</v>
      </c>
      <c r="C126" s="10" t="s">
        <v>518</v>
      </c>
      <c r="D126" s="11" t="s">
        <v>563</v>
      </c>
      <c r="E126" s="12" t="s">
        <v>564</v>
      </c>
      <c r="F126" s="12" t="s">
        <v>565</v>
      </c>
      <c r="G126" s="12" t="s">
        <v>15</v>
      </c>
      <c r="H126" s="13" t="s">
        <v>27</v>
      </c>
      <c r="I126" s="14" t="s">
        <v>566</v>
      </c>
      <c r="J126" s="29"/>
    </row>
    <row r="127" s="3" customFormat="1" ht="30" customHeight="1" spans="1:10">
      <c r="A127" s="8">
        <v>125</v>
      </c>
      <c r="B127" s="9" t="s">
        <v>567</v>
      </c>
      <c r="C127" s="10" t="s">
        <v>518</v>
      </c>
      <c r="D127" s="11" t="s">
        <v>568</v>
      </c>
      <c r="E127" s="12" t="s">
        <v>569</v>
      </c>
      <c r="F127" s="12" t="s">
        <v>570</v>
      </c>
      <c r="G127" s="12" t="s">
        <v>15</v>
      </c>
      <c r="H127" s="13" t="s">
        <v>27</v>
      </c>
      <c r="I127" s="13" t="s">
        <v>571</v>
      </c>
      <c r="J127" s="29"/>
    </row>
    <row r="128" s="3" customFormat="1" ht="30" customHeight="1" spans="1:10">
      <c r="A128" s="8">
        <v>126</v>
      </c>
      <c r="B128" s="9" t="s">
        <v>567</v>
      </c>
      <c r="C128" s="10" t="s">
        <v>518</v>
      </c>
      <c r="D128" s="11" t="s">
        <v>568</v>
      </c>
      <c r="E128" s="12" t="s">
        <v>572</v>
      </c>
      <c r="F128" s="12" t="s">
        <v>573</v>
      </c>
      <c r="G128" s="12" t="s">
        <v>15</v>
      </c>
      <c r="H128" s="13" t="s">
        <v>27</v>
      </c>
      <c r="I128" s="13" t="s">
        <v>574</v>
      </c>
      <c r="J128" s="29"/>
    </row>
    <row r="129" s="3" customFormat="1" ht="30" customHeight="1" spans="1:10">
      <c r="A129" s="8">
        <v>127</v>
      </c>
      <c r="B129" s="9" t="s">
        <v>575</v>
      </c>
      <c r="C129" s="10" t="s">
        <v>518</v>
      </c>
      <c r="D129" s="30" t="s">
        <v>576</v>
      </c>
      <c r="E129" s="31" t="s">
        <v>577</v>
      </c>
      <c r="F129" s="12" t="s">
        <v>578</v>
      </c>
      <c r="G129" s="12" t="s">
        <v>26</v>
      </c>
      <c r="H129" s="13" t="s">
        <v>16</v>
      </c>
      <c r="I129" s="14" t="s">
        <v>579</v>
      </c>
      <c r="J129" s="29"/>
    </row>
    <row r="130" s="3" customFormat="1" ht="30" customHeight="1" spans="1:10">
      <c r="A130" s="8">
        <v>128</v>
      </c>
      <c r="B130" s="9" t="s">
        <v>575</v>
      </c>
      <c r="C130" s="10" t="s">
        <v>75</v>
      </c>
      <c r="D130" s="30" t="s">
        <v>580</v>
      </c>
      <c r="E130" s="31" t="s">
        <v>581</v>
      </c>
      <c r="F130" s="12" t="s">
        <v>582</v>
      </c>
      <c r="G130" s="12" t="s">
        <v>15</v>
      </c>
      <c r="H130" s="13" t="s">
        <v>27</v>
      </c>
      <c r="I130" s="14" t="s">
        <v>583</v>
      </c>
      <c r="J130" s="29"/>
    </row>
    <row r="131" s="3" customFormat="1" ht="30" customHeight="1" spans="1:10">
      <c r="A131" s="8">
        <v>129</v>
      </c>
      <c r="B131" s="9" t="s">
        <v>575</v>
      </c>
      <c r="C131" s="10" t="s">
        <v>75</v>
      </c>
      <c r="D131" s="30" t="s">
        <v>580</v>
      </c>
      <c r="E131" s="31" t="s">
        <v>584</v>
      </c>
      <c r="F131" s="12" t="s">
        <v>585</v>
      </c>
      <c r="G131" s="12" t="s">
        <v>26</v>
      </c>
      <c r="H131" s="13" t="s">
        <v>27</v>
      </c>
      <c r="I131" s="14" t="s">
        <v>586</v>
      </c>
      <c r="J131" s="29"/>
    </row>
    <row r="132" s="3" customFormat="1" ht="30" customHeight="1" spans="1:10">
      <c r="A132" s="8">
        <v>130</v>
      </c>
      <c r="B132" s="9" t="s">
        <v>587</v>
      </c>
      <c r="C132" s="10" t="s">
        <v>588</v>
      </c>
      <c r="D132" s="11" t="s">
        <v>589</v>
      </c>
      <c r="E132" s="12" t="s">
        <v>590</v>
      </c>
      <c r="F132" s="12" t="s">
        <v>591</v>
      </c>
      <c r="G132" s="12" t="s">
        <v>26</v>
      </c>
      <c r="H132" s="13" t="s">
        <v>27</v>
      </c>
      <c r="I132" s="14" t="s">
        <v>592</v>
      </c>
      <c r="J132" s="29"/>
    </row>
    <row r="133" s="3" customFormat="1" ht="30" customHeight="1" spans="1:10">
      <c r="A133" s="8">
        <v>131</v>
      </c>
      <c r="B133" s="9" t="s">
        <v>593</v>
      </c>
      <c r="C133" s="10" t="s">
        <v>588</v>
      </c>
      <c r="D133" s="11" t="s">
        <v>594</v>
      </c>
      <c r="E133" s="12" t="s">
        <v>595</v>
      </c>
      <c r="F133" s="12" t="s">
        <v>596</v>
      </c>
      <c r="G133" s="12" t="s">
        <v>26</v>
      </c>
      <c r="H133" s="13" t="s">
        <v>27</v>
      </c>
      <c r="I133" s="14" t="s">
        <v>183</v>
      </c>
      <c r="J133" s="29"/>
    </row>
    <row r="134" s="3" customFormat="1" ht="30" customHeight="1" spans="1:10">
      <c r="A134" s="8">
        <v>132</v>
      </c>
      <c r="B134" s="9" t="s">
        <v>593</v>
      </c>
      <c r="C134" s="10" t="s">
        <v>588</v>
      </c>
      <c r="D134" s="11" t="s">
        <v>594</v>
      </c>
      <c r="E134" s="12" t="s">
        <v>597</v>
      </c>
      <c r="F134" s="12" t="s">
        <v>598</v>
      </c>
      <c r="G134" s="12" t="s">
        <v>15</v>
      </c>
      <c r="H134" s="13" t="s">
        <v>27</v>
      </c>
      <c r="I134" s="14" t="s">
        <v>599</v>
      </c>
      <c r="J134" s="29"/>
    </row>
    <row r="135" s="3" customFormat="1" ht="30" customHeight="1" spans="1:10">
      <c r="A135" s="8">
        <v>133</v>
      </c>
      <c r="B135" s="9" t="s">
        <v>593</v>
      </c>
      <c r="C135" s="10" t="s">
        <v>75</v>
      </c>
      <c r="D135" s="11" t="s">
        <v>600</v>
      </c>
      <c r="E135" s="31" t="s">
        <v>601</v>
      </c>
      <c r="F135" s="12" t="s">
        <v>602</v>
      </c>
      <c r="G135" s="12" t="s">
        <v>15</v>
      </c>
      <c r="H135" s="13" t="s">
        <v>27</v>
      </c>
      <c r="I135" s="14" t="s">
        <v>603</v>
      </c>
      <c r="J135" s="29"/>
    </row>
    <row r="136" s="3" customFormat="1" ht="30" customHeight="1" spans="1:10">
      <c r="A136" s="8">
        <v>134</v>
      </c>
      <c r="B136" s="9" t="s">
        <v>593</v>
      </c>
      <c r="C136" s="10" t="s">
        <v>75</v>
      </c>
      <c r="D136" s="11" t="s">
        <v>600</v>
      </c>
      <c r="E136" s="31" t="s">
        <v>604</v>
      </c>
      <c r="F136" s="12" t="s">
        <v>605</v>
      </c>
      <c r="G136" s="12" t="s">
        <v>15</v>
      </c>
      <c r="H136" s="13" t="s">
        <v>16</v>
      </c>
      <c r="I136" s="14" t="s">
        <v>606</v>
      </c>
      <c r="J136" s="29"/>
    </row>
    <row r="137" s="3" customFormat="1" ht="30" customHeight="1" spans="1:10">
      <c r="A137" s="8">
        <v>135</v>
      </c>
      <c r="B137" s="9" t="s">
        <v>607</v>
      </c>
      <c r="C137" s="10" t="s">
        <v>588</v>
      </c>
      <c r="D137" s="11" t="s">
        <v>608</v>
      </c>
      <c r="E137" s="12" t="s">
        <v>609</v>
      </c>
      <c r="F137" s="12" t="s">
        <v>610</v>
      </c>
      <c r="G137" s="12" t="s">
        <v>26</v>
      </c>
      <c r="H137" s="13" t="s">
        <v>27</v>
      </c>
      <c r="I137" s="14" t="s">
        <v>611</v>
      </c>
      <c r="J137" s="29"/>
    </row>
    <row r="138" s="3" customFormat="1" ht="30" customHeight="1" spans="1:10">
      <c r="A138" s="8">
        <v>136</v>
      </c>
      <c r="B138" s="9" t="s">
        <v>607</v>
      </c>
      <c r="C138" s="10" t="s">
        <v>588</v>
      </c>
      <c r="D138" s="11" t="s">
        <v>612</v>
      </c>
      <c r="E138" s="12" t="s">
        <v>613</v>
      </c>
      <c r="F138" s="12" t="s">
        <v>614</v>
      </c>
      <c r="G138" s="12" t="s">
        <v>15</v>
      </c>
      <c r="H138" s="13" t="s">
        <v>27</v>
      </c>
      <c r="I138" s="14" t="s">
        <v>615</v>
      </c>
      <c r="J138" s="29"/>
    </row>
    <row r="139" s="3" customFormat="1" ht="30" customHeight="1" spans="1:10">
      <c r="A139" s="8">
        <v>137</v>
      </c>
      <c r="B139" s="9" t="s">
        <v>616</v>
      </c>
      <c r="C139" s="10" t="s">
        <v>588</v>
      </c>
      <c r="D139" s="11" t="s">
        <v>617</v>
      </c>
      <c r="E139" s="12" t="s">
        <v>618</v>
      </c>
      <c r="F139" s="12" t="s">
        <v>619</v>
      </c>
      <c r="G139" s="12" t="s">
        <v>15</v>
      </c>
      <c r="H139" s="13" t="s">
        <v>27</v>
      </c>
      <c r="I139" s="14" t="s">
        <v>587</v>
      </c>
      <c r="J139" s="29"/>
    </row>
    <row r="140" s="3" customFormat="1" ht="30" customHeight="1" spans="1:10">
      <c r="A140" s="8">
        <v>138</v>
      </c>
      <c r="B140" s="9" t="s">
        <v>620</v>
      </c>
      <c r="C140" s="10" t="s">
        <v>588</v>
      </c>
      <c r="D140" s="11" t="s">
        <v>621</v>
      </c>
      <c r="E140" s="12" t="s">
        <v>622</v>
      </c>
      <c r="F140" s="12" t="s">
        <v>623</v>
      </c>
      <c r="G140" s="12" t="s">
        <v>15</v>
      </c>
      <c r="H140" s="13" t="s">
        <v>16</v>
      </c>
      <c r="I140" s="14" t="s">
        <v>624</v>
      </c>
      <c r="J140" s="29"/>
    </row>
    <row r="141" s="3" customFormat="1" ht="30" customHeight="1" spans="1:10">
      <c r="A141" s="8">
        <v>139</v>
      </c>
      <c r="B141" s="9" t="s">
        <v>625</v>
      </c>
      <c r="C141" s="10" t="s">
        <v>588</v>
      </c>
      <c r="D141" s="11" t="s">
        <v>626</v>
      </c>
      <c r="E141" s="12" t="s">
        <v>627</v>
      </c>
      <c r="F141" s="12" t="s">
        <v>628</v>
      </c>
      <c r="G141" s="12" t="s">
        <v>15</v>
      </c>
      <c r="H141" s="13" t="s">
        <v>27</v>
      </c>
      <c r="I141" s="13" t="s">
        <v>395</v>
      </c>
      <c r="J141" s="29"/>
    </row>
    <row r="142" s="3" customFormat="1" ht="30" customHeight="1" spans="1:10">
      <c r="A142" s="8">
        <v>140</v>
      </c>
      <c r="B142" s="9" t="s">
        <v>625</v>
      </c>
      <c r="C142" s="10" t="s">
        <v>588</v>
      </c>
      <c r="D142" s="11" t="s">
        <v>626</v>
      </c>
      <c r="E142" s="12" t="s">
        <v>629</v>
      </c>
      <c r="F142" s="12" t="s">
        <v>630</v>
      </c>
      <c r="G142" s="12" t="s">
        <v>15</v>
      </c>
      <c r="H142" s="13" t="s">
        <v>16</v>
      </c>
      <c r="I142" s="13" t="s">
        <v>79</v>
      </c>
      <c r="J142" s="29"/>
    </row>
    <row r="143" s="3" customFormat="1" ht="30" customHeight="1" spans="1:10">
      <c r="A143" s="8">
        <v>141</v>
      </c>
      <c r="B143" s="9" t="s">
        <v>625</v>
      </c>
      <c r="C143" s="10" t="s">
        <v>75</v>
      </c>
      <c r="D143" s="11" t="s">
        <v>631</v>
      </c>
      <c r="E143" s="12" t="s">
        <v>632</v>
      </c>
      <c r="F143" s="12" t="s">
        <v>633</v>
      </c>
      <c r="G143" s="12" t="s">
        <v>26</v>
      </c>
      <c r="H143" s="13" t="s">
        <v>27</v>
      </c>
      <c r="I143" s="13" t="s">
        <v>634</v>
      </c>
      <c r="J143" s="29"/>
    </row>
    <row r="144" s="3" customFormat="1" ht="30" customHeight="1" spans="1:10">
      <c r="A144" s="8">
        <v>142</v>
      </c>
      <c r="B144" s="9" t="s">
        <v>635</v>
      </c>
      <c r="C144" s="10" t="s">
        <v>588</v>
      </c>
      <c r="D144" s="30" t="s">
        <v>636</v>
      </c>
      <c r="E144" s="31" t="s">
        <v>637</v>
      </c>
      <c r="F144" s="12" t="s">
        <v>638</v>
      </c>
      <c r="G144" s="12" t="s">
        <v>26</v>
      </c>
      <c r="H144" s="13" t="s">
        <v>27</v>
      </c>
      <c r="I144" s="14" t="s">
        <v>250</v>
      </c>
      <c r="J144" s="29"/>
    </row>
    <row r="145" s="3" customFormat="1" ht="30" customHeight="1" spans="1:10">
      <c r="A145" s="8">
        <v>143</v>
      </c>
      <c r="B145" s="9" t="s">
        <v>639</v>
      </c>
      <c r="C145" s="10" t="s">
        <v>640</v>
      </c>
      <c r="D145" s="11" t="s">
        <v>641</v>
      </c>
      <c r="E145" s="12" t="s">
        <v>642</v>
      </c>
      <c r="F145" s="12" t="s">
        <v>643</v>
      </c>
      <c r="G145" s="12" t="s">
        <v>26</v>
      </c>
      <c r="H145" s="13" t="s">
        <v>27</v>
      </c>
      <c r="I145" s="14" t="s">
        <v>644</v>
      </c>
      <c r="J145" s="15"/>
    </row>
    <row r="146" s="3" customFormat="1" ht="30" customHeight="1" spans="1:10">
      <c r="A146" s="8">
        <v>144</v>
      </c>
      <c r="B146" s="9" t="s">
        <v>639</v>
      </c>
      <c r="C146" s="10" t="s">
        <v>640</v>
      </c>
      <c r="D146" s="11" t="s">
        <v>641</v>
      </c>
      <c r="E146" s="12" t="s">
        <v>645</v>
      </c>
      <c r="F146" s="12" t="s">
        <v>646</v>
      </c>
      <c r="G146" s="12" t="s">
        <v>26</v>
      </c>
      <c r="H146" s="13" t="s">
        <v>27</v>
      </c>
      <c r="I146" s="14" t="s">
        <v>647</v>
      </c>
      <c r="J146" s="15"/>
    </row>
    <row r="147" s="3" customFormat="1" ht="30" customHeight="1" spans="1:10">
      <c r="A147" s="8">
        <v>145</v>
      </c>
      <c r="B147" s="9" t="s">
        <v>639</v>
      </c>
      <c r="C147" s="10" t="s">
        <v>640</v>
      </c>
      <c r="D147" s="11" t="s">
        <v>641</v>
      </c>
      <c r="E147" s="12" t="s">
        <v>648</v>
      </c>
      <c r="F147" s="12" t="s">
        <v>649</v>
      </c>
      <c r="G147" s="12" t="s">
        <v>26</v>
      </c>
      <c r="H147" s="13" t="s">
        <v>27</v>
      </c>
      <c r="I147" s="14" t="s">
        <v>650</v>
      </c>
      <c r="J147" s="15"/>
    </row>
    <row r="148" s="3" customFormat="1" ht="30" customHeight="1" spans="1:10">
      <c r="A148" s="8">
        <v>146</v>
      </c>
      <c r="B148" s="9" t="s">
        <v>639</v>
      </c>
      <c r="C148" s="10" t="s">
        <v>640</v>
      </c>
      <c r="D148" s="11" t="s">
        <v>641</v>
      </c>
      <c r="E148" s="12" t="s">
        <v>651</v>
      </c>
      <c r="F148" s="12" t="s">
        <v>652</v>
      </c>
      <c r="G148" s="12" t="s">
        <v>26</v>
      </c>
      <c r="H148" s="13" t="s">
        <v>27</v>
      </c>
      <c r="I148" s="14" t="s">
        <v>653</v>
      </c>
      <c r="J148" s="15"/>
    </row>
    <row r="149" s="3" customFormat="1" ht="30" customHeight="1" spans="1:10">
      <c r="A149" s="8">
        <v>147</v>
      </c>
      <c r="B149" s="9" t="s">
        <v>639</v>
      </c>
      <c r="C149" s="10" t="s">
        <v>640</v>
      </c>
      <c r="D149" s="11" t="s">
        <v>641</v>
      </c>
      <c r="E149" s="12" t="s">
        <v>654</v>
      </c>
      <c r="F149" s="12" t="s">
        <v>655</v>
      </c>
      <c r="G149" s="12" t="s">
        <v>26</v>
      </c>
      <c r="H149" s="13" t="s">
        <v>27</v>
      </c>
      <c r="I149" s="14" t="s">
        <v>656</v>
      </c>
      <c r="J149" s="15"/>
    </row>
    <row r="150" s="3" customFormat="1" ht="30" customHeight="1" spans="1:10">
      <c r="A150" s="8">
        <v>148</v>
      </c>
      <c r="B150" s="9" t="s">
        <v>639</v>
      </c>
      <c r="C150" s="10" t="s">
        <v>640</v>
      </c>
      <c r="D150" s="11" t="s">
        <v>641</v>
      </c>
      <c r="E150" s="12" t="s">
        <v>657</v>
      </c>
      <c r="F150" s="12" t="s">
        <v>658</v>
      </c>
      <c r="G150" s="12" t="s">
        <v>26</v>
      </c>
      <c r="H150" s="13" t="s">
        <v>27</v>
      </c>
      <c r="I150" s="14" t="s">
        <v>659</v>
      </c>
      <c r="J150" s="15"/>
    </row>
    <row r="151" s="3" customFormat="1" ht="30" customHeight="1" spans="1:10">
      <c r="A151" s="8">
        <v>149</v>
      </c>
      <c r="B151" s="9" t="s">
        <v>639</v>
      </c>
      <c r="C151" s="10" t="s">
        <v>640</v>
      </c>
      <c r="D151" s="11" t="s">
        <v>641</v>
      </c>
      <c r="E151" s="12" t="s">
        <v>660</v>
      </c>
      <c r="F151" s="12" t="s">
        <v>661</v>
      </c>
      <c r="G151" s="12" t="s">
        <v>26</v>
      </c>
      <c r="H151" s="13" t="s">
        <v>27</v>
      </c>
      <c r="I151" s="14" t="s">
        <v>662</v>
      </c>
      <c r="J151" s="15"/>
    </row>
    <row r="152" s="3" customFormat="1" ht="30" customHeight="1" spans="1:10">
      <c r="A152" s="8">
        <v>150</v>
      </c>
      <c r="B152" s="9" t="s">
        <v>639</v>
      </c>
      <c r="C152" s="10" t="s">
        <v>640</v>
      </c>
      <c r="D152" s="11" t="s">
        <v>641</v>
      </c>
      <c r="E152" s="12" t="s">
        <v>663</v>
      </c>
      <c r="F152" s="12" t="s">
        <v>664</v>
      </c>
      <c r="G152" s="12" t="s">
        <v>26</v>
      </c>
      <c r="H152" s="13" t="s">
        <v>27</v>
      </c>
      <c r="I152" s="14" t="s">
        <v>665</v>
      </c>
      <c r="J152" s="15"/>
    </row>
    <row r="153" s="3" customFormat="1" ht="30" customHeight="1" spans="1:10">
      <c r="A153" s="8">
        <v>151</v>
      </c>
      <c r="B153" s="9" t="s">
        <v>639</v>
      </c>
      <c r="C153" s="10" t="s">
        <v>640</v>
      </c>
      <c r="D153" s="11" t="s">
        <v>666</v>
      </c>
      <c r="E153" s="12" t="s">
        <v>667</v>
      </c>
      <c r="F153" s="12" t="s">
        <v>668</v>
      </c>
      <c r="G153" s="12" t="s">
        <v>26</v>
      </c>
      <c r="H153" s="13" t="s">
        <v>16</v>
      </c>
      <c r="I153" s="14" t="s">
        <v>669</v>
      </c>
      <c r="J153" s="15"/>
    </row>
    <row r="154" s="3" customFormat="1" ht="30" customHeight="1" spans="1:10">
      <c r="A154" s="8">
        <v>152</v>
      </c>
      <c r="B154" s="9" t="s">
        <v>639</v>
      </c>
      <c r="C154" s="10" t="s">
        <v>640</v>
      </c>
      <c r="D154" s="11" t="s">
        <v>666</v>
      </c>
      <c r="E154" s="12" t="s">
        <v>670</v>
      </c>
      <c r="F154" s="12" t="s">
        <v>671</v>
      </c>
      <c r="G154" s="12" t="s">
        <v>26</v>
      </c>
      <c r="H154" s="13" t="s">
        <v>27</v>
      </c>
      <c r="I154" s="14" t="s">
        <v>672</v>
      </c>
      <c r="J154" s="15"/>
    </row>
    <row r="155" s="3" customFormat="1" ht="30" customHeight="1" spans="1:10">
      <c r="A155" s="8">
        <v>153</v>
      </c>
      <c r="B155" s="9" t="s">
        <v>639</v>
      </c>
      <c r="C155" s="10" t="s">
        <v>640</v>
      </c>
      <c r="D155" s="11" t="s">
        <v>666</v>
      </c>
      <c r="E155" s="12" t="s">
        <v>673</v>
      </c>
      <c r="F155" s="12" t="s">
        <v>674</v>
      </c>
      <c r="G155" s="12" t="s">
        <v>26</v>
      </c>
      <c r="H155" s="13" t="s">
        <v>27</v>
      </c>
      <c r="I155" s="14" t="s">
        <v>675</v>
      </c>
      <c r="J155" s="15"/>
    </row>
    <row r="156" s="3" customFormat="1" ht="30" customHeight="1" spans="1:9">
      <c r="A156" s="8">
        <v>154</v>
      </c>
      <c r="B156" s="9" t="s">
        <v>639</v>
      </c>
      <c r="C156" s="10" t="s">
        <v>640</v>
      </c>
      <c r="D156" s="11" t="s">
        <v>666</v>
      </c>
      <c r="E156" s="12" t="s">
        <v>676</v>
      </c>
      <c r="F156" s="12" t="s">
        <v>677</v>
      </c>
      <c r="G156" s="12" t="s">
        <v>26</v>
      </c>
      <c r="H156" s="13" t="s">
        <v>27</v>
      </c>
      <c r="I156" s="14" t="s">
        <v>678</v>
      </c>
    </row>
    <row r="157" s="3" customFormat="1" ht="30" customHeight="1" spans="1:9">
      <c r="A157" s="8">
        <v>155</v>
      </c>
      <c r="B157" s="9" t="s">
        <v>639</v>
      </c>
      <c r="C157" s="10" t="s">
        <v>640</v>
      </c>
      <c r="D157" s="11" t="s">
        <v>666</v>
      </c>
      <c r="E157" s="12" t="s">
        <v>679</v>
      </c>
      <c r="F157" s="12" t="s">
        <v>680</v>
      </c>
      <c r="G157" s="12" t="s">
        <v>26</v>
      </c>
      <c r="H157" s="13" t="s">
        <v>27</v>
      </c>
      <c r="I157" s="14" t="s">
        <v>32</v>
      </c>
    </row>
    <row r="158" s="3" customFormat="1" ht="30" customHeight="1" spans="1:10">
      <c r="A158" s="8">
        <v>156</v>
      </c>
      <c r="B158" s="9" t="s">
        <v>639</v>
      </c>
      <c r="C158" s="10" t="s">
        <v>640</v>
      </c>
      <c r="D158" s="11" t="s">
        <v>666</v>
      </c>
      <c r="E158" s="12" t="s">
        <v>681</v>
      </c>
      <c r="F158" s="12" t="s">
        <v>682</v>
      </c>
      <c r="G158" s="12" t="s">
        <v>26</v>
      </c>
      <c r="H158" s="13" t="s">
        <v>27</v>
      </c>
      <c r="I158" s="14" t="s">
        <v>683</v>
      </c>
      <c r="J158" s="19"/>
    </row>
    <row r="159" s="3" customFormat="1" ht="30" customHeight="1" spans="1:10">
      <c r="A159" s="8">
        <v>157</v>
      </c>
      <c r="B159" s="9" t="s">
        <v>639</v>
      </c>
      <c r="C159" s="10" t="s">
        <v>640</v>
      </c>
      <c r="D159" s="11" t="s">
        <v>684</v>
      </c>
      <c r="E159" s="12" t="s">
        <v>685</v>
      </c>
      <c r="F159" s="12" t="s">
        <v>686</v>
      </c>
      <c r="G159" s="12" t="s">
        <v>15</v>
      </c>
      <c r="H159" s="13" t="s">
        <v>27</v>
      </c>
      <c r="I159" s="14" t="s">
        <v>687</v>
      </c>
      <c r="J159" s="19"/>
    </row>
    <row r="160" s="3" customFormat="1" ht="30" customHeight="1" spans="1:10">
      <c r="A160" s="8">
        <v>158</v>
      </c>
      <c r="B160" s="9" t="s">
        <v>639</v>
      </c>
      <c r="C160" s="10" t="s">
        <v>640</v>
      </c>
      <c r="D160" s="11" t="s">
        <v>688</v>
      </c>
      <c r="E160" s="12" t="s">
        <v>689</v>
      </c>
      <c r="F160" s="12" t="s">
        <v>690</v>
      </c>
      <c r="G160" s="12" t="s">
        <v>15</v>
      </c>
      <c r="H160" s="13" t="s">
        <v>27</v>
      </c>
      <c r="I160" s="14" t="s">
        <v>691</v>
      </c>
      <c r="J160" s="19"/>
    </row>
    <row r="161" s="3" customFormat="1" ht="30" customHeight="1" spans="1:10">
      <c r="A161" s="8">
        <v>159</v>
      </c>
      <c r="B161" s="9" t="s">
        <v>639</v>
      </c>
      <c r="C161" s="10" t="s">
        <v>640</v>
      </c>
      <c r="D161" s="11" t="s">
        <v>688</v>
      </c>
      <c r="E161" s="12" t="s">
        <v>692</v>
      </c>
      <c r="F161" s="12" t="s">
        <v>693</v>
      </c>
      <c r="G161" s="12" t="s">
        <v>15</v>
      </c>
      <c r="H161" s="13" t="s">
        <v>27</v>
      </c>
      <c r="I161" s="14" t="s">
        <v>694</v>
      </c>
      <c r="J161" s="19"/>
    </row>
    <row r="162" s="3" customFormat="1" ht="30" customHeight="1" spans="1:10">
      <c r="A162" s="8">
        <v>160</v>
      </c>
      <c r="B162" s="9" t="s">
        <v>639</v>
      </c>
      <c r="C162" s="10" t="s">
        <v>640</v>
      </c>
      <c r="D162" s="11" t="s">
        <v>688</v>
      </c>
      <c r="E162" s="12" t="s">
        <v>695</v>
      </c>
      <c r="F162" s="12" t="s">
        <v>696</v>
      </c>
      <c r="G162" s="12" t="s">
        <v>15</v>
      </c>
      <c r="H162" s="13" t="s">
        <v>27</v>
      </c>
      <c r="I162" s="14" t="s">
        <v>697</v>
      </c>
      <c r="J162" s="19"/>
    </row>
    <row r="163" s="3" customFormat="1" ht="30" customHeight="1" spans="1:10">
      <c r="A163" s="8">
        <v>161</v>
      </c>
      <c r="B163" s="9" t="s">
        <v>639</v>
      </c>
      <c r="C163" s="10" t="s">
        <v>640</v>
      </c>
      <c r="D163" s="11" t="s">
        <v>698</v>
      </c>
      <c r="E163" s="12" t="s">
        <v>699</v>
      </c>
      <c r="F163" s="12" t="s">
        <v>700</v>
      </c>
      <c r="G163" s="12" t="s">
        <v>26</v>
      </c>
      <c r="H163" s="13" t="s">
        <v>27</v>
      </c>
      <c r="I163" s="14" t="s">
        <v>701</v>
      </c>
      <c r="J163" s="19"/>
    </row>
    <row r="164" s="3" customFormat="1" ht="30" customHeight="1" spans="1:10">
      <c r="A164" s="8">
        <v>162</v>
      </c>
      <c r="B164" s="9" t="s">
        <v>639</v>
      </c>
      <c r="C164" s="10" t="s">
        <v>640</v>
      </c>
      <c r="D164" s="11" t="s">
        <v>698</v>
      </c>
      <c r="E164" s="12" t="s">
        <v>702</v>
      </c>
      <c r="F164" s="12" t="s">
        <v>703</v>
      </c>
      <c r="G164" s="12" t="s">
        <v>15</v>
      </c>
      <c r="H164" s="13" t="s">
        <v>27</v>
      </c>
      <c r="I164" s="14" t="s">
        <v>440</v>
      </c>
      <c r="J164" s="19"/>
    </row>
    <row r="165" s="3" customFormat="1" ht="30" customHeight="1" spans="1:10">
      <c r="A165" s="8">
        <v>163</v>
      </c>
      <c r="B165" s="9" t="s">
        <v>639</v>
      </c>
      <c r="C165" s="10" t="s">
        <v>640</v>
      </c>
      <c r="D165" s="11" t="s">
        <v>698</v>
      </c>
      <c r="E165" s="12" t="s">
        <v>704</v>
      </c>
      <c r="F165" s="12" t="s">
        <v>705</v>
      </c>
      <c r="G165" s="12" t="s">
        <v>15</v>
      </c>
      <c r="H165" s="13" t="s">
        <v>27</v>
      </c>
      <c r="I165" s="14" t="s">
        <v>706</v>
      </c>
      <c r="J165" s="19"/>
    </row>
    <row r="166" s="3" customFormat="1" ht="30" customHeight="1" spans="1:10">
      <c r="A166" s="8">
        <v>164</v>
      </c>
      <c r="B166" s="9" t="s">
        <v>639</v>
      </c>
      <c r="C166" s="10" t="s">
        <v>640</v>
      </c>
      <c r="D166" s="11" t="s">
        <v>698</v>
      </c>
      <c r="E166" s="12" t="s">
        <v>707</v>
      </c>
      <c r="F166" s="12" t="s">
        <v>708</v>
      </c>
      <c r="G166" s="12" t="s">
        <v>15</v>
      </c>
      <c r="H166" s="13" t="s">
        <v>27</v>
      </c>
      <c r="I166" s="14" t="s">
        <v>709</v>
      </c>
      <c r="J166" s="19"/>
    </row>
    <row r="167" s="3" customFormat="1" ht="30" customHeight="1" spans="1:10">
      <c r="A167" s="8">
        <v>165</v>
      </c>
      <c r="B167" s="9" t="s">
        <v>639</v>
      </c>
      <c r="C167" s="10" t="s">
        <v>640</v>
      </c>
      <c r="D167" s="11" t="s">
        <v>710</v>
      </c>
      <c r="E167" s="12" t="s">
        <v>711</v>
      </c>
      <c r="F167" s="12" t="s">
        <v>712</v>
      </c>
      <c r="G167" s="12" t="s">
        <v>26</v>
      </c>
      <c r="H167" s="13" t="s">
        <v>27</v>
      </c>
      <c r="I167" s="14" t="s">
        <v>316</v>
      </c>
      <c r="J167" s="19"/>
    </row>
    <row r="168" s="3" customFormat="1" ht="30" customHeight="1" spans="1:10">
      <c r="A168" s="8">
        <v>166</v>
      </c>
      <c r="B168" s="9" t="s">
        <v>639</v>
      </c>
      <c r="C168" s="10" t="s">
        <v>640</v>
      </c>
      <c r="D168" s="11" t="s">
        <v>710</v>
      </c>
      <c r="E168" s="12" t="s">
        <v>713</v>
      </c>
      <c r="F168" s="12" t="s">
        <v>714</v>
      </c>
      <c r="G168" s="12" t="s">
        <v>26</v>
      </c>
      <c r="H168" s="13" t="s">
        <v>27</v>
      </c>
      <c r="I168" s="14" t="s">
        <v>357</v>
      </c>
      <c r="J168" s="19"/>
    </row>
    <row r="169" s="3" customFormat="1" ht="30" customHeight="1" spans="1:10">
      <c r="A169" s="8">
        <v>167</v>
      </c>
      <c r="B169" s="9" t="s">
        <v>639</v>
      </c>
      <c r="C169" s="10" t="s">
        <v>640</v>
      </c>
      <c r="D169" s="11" t="s">
        <v>715</v>
      </c>
      <c r="E169" s="12" t="s">
        <v>716</v>
      </c>
      <c r="F169" s="12" t="s">
        <v>717</v>
      </c>
      <c r="G169" s="12" t="s">
        <v>26</v>
      </c>
      <c r="H169" s="13" t="s">
        <v>401</v>
      </c>
      <c r="I169" s="14" t="s">
        <v>718</v>
      </c>
      <c r="J169" s="19"/>
    </row>
    <row r="170" s="3" customFormat="1" ht="30" customHeight="1" spans="1:10">
      <c r="A170" s="8">
        <v>168</v>
      </c>
      <c r="B170" s="9" t="s">
        <v>639</v>
      </c>
      <c r="C170" s="10" t="s">
        <v>640</v>
      </c>
      <c r="D170" s="11" t="s">
        <v>719</v>
      </c>
      <c r="E170" s="12" t="s">
        <v>720</v>
      </c>
      <c r="F170" s="12" t="s">
        <v>721</v>
      </c>
      <c r="G170" s="12" t="s">
        <v>26</v>
      </c>
      <c r="H170" s="13" t="s">
        <v>27</v>
      </c>
      <c r="I170" s="14" t="s">
        <v>250</v>
      </c>
      <c r="J170" s="19"/>
    </row>
    <row r="171" s="3" customFormat="1" ht="30" customHeight="1" spans="1:10">
      <c r="A171" s="8">
        <v>169</v>
      </c>
      <c r="B171" s="9" t="s">
        <v>639</v>
      </c>
      <c r="C171" s="10" t="s">
        <v>640</v>
      </c>
      <c r="D171" s="11" t="s">
        <v>719</v>
      </c>
      <c r="E171" s="12" t="s">
        <v>722</v>
      </c>
      <c r="F171" s="12" t="s">
        <v>723</v>
      </c>
      <c r="G171" s="12" t="s">
        <v>26</v>
      </c>
      <c r="H171" s="13" t="s">
        <v>27</v>
      </c>
      <c r="I171" s="14" t="s">
        <v>724</v>
      </c>
      <c r="J171" s="19"/>
    </row>
    <row r="172" s="3" customFormat="1" ht="30" customHeight="1" spans="1:10">
      <c r="A172" s="8">
        <v>170</v>
      </c>
      <c r="B172" s="9" t="s">
        <v>639</v>
      </c>
      <c r="C172" s="10" t="s">
        <v>640</v>
      </c>
      <c r="D172" s="11" t="s">
        <v>719</v>
      </c>
      <c r="E172" s="12" t="s">
        <v>725</v>
      </c>
      <c r="F172" s="12" t="s">
        <v>726</v>
      </c>
      <c r="G172" s="12" t="s">
        <v>26</v>
      </c>
      <c r="H172" s="13" t="s">
        <v>27</v>
      </c>
      <c r="I172" s="14" t="s">
        <v>727</v>
      </c>
      <c r="J172" s="19"/>
    </row>
    <row r="173" s="3" customFormat="1" ht="30" customHeight="1" spans="1:10">
      <c r="A173" s="8">
        <v>171</v>
      </c>
      <c r="B173" s="9" t="s">
        <v>639</v>
      </c>
      <c r="C173" s="10" t="s">
        <v>640</v>
      </c>
      <c r="D173" s="11" t="s">
        <v>728</v>
      </c>
      <c r="E173" s="12" t="s">
        <v>729</v>
      </c>
      <c r="F173" s="12" t="s">
        <v>730</v>
      </c>
      <c r="G173" s="12" t="s">
        <v>26</v>
      </c>
      <c r="H173" s="13" t="s">
        <v>27</v>
      </c>
      <c r="I173" s="14" t="s">
        <v>731</v>
      </c>
      <c r="J173" s="19"/>
    </row>
    <row r="174" s="3" customFormat="1" ht="30" customHeight="1" spans="1:10">
      <c r="A174" s="8">
        <v>172</v>
      </c>
      <c r="B174" s="9" t="s">
        <v>639</v>
      </c>
      <c r="C174" s="10" t="s">
        <v>640</v>
      </c>
      <c r="D174" s="11" t="s">
        <v>728</v>
      </c>
      <c r="E174" s="12" t="s">
        <v>732</v>
      </c>
      <c r="F174" s="12" t="s">
        <v>733</v>
      </c>
      <c r="G174" s="12" t="s">
        <v>26</v>
      </c>
      <c r="H174" s="13" t="s">
        <v>27</v>
      </c>
      <c r="I174" s="14" t="s">
        <v>734</v>
      </c>
      <c r="J174" s="19"/>
    </row>
    <row r="175" s="3" customFormat="1" ht="30" customHeight="1" spans="1:10">
      <c r="A175" s="8">
        <v>173</v>
      </c>
      <c r="B175" s="9" t="s">
        <v>639</v>
      </c>
      <c r="C175" s="10" t="s">
        <v>640</v>
      </c>
      <c r="D175" s="11" t="s">
        <v>735</v>
      </c>
      <c r="E175" s="12" t="s">
        <v>736</v>
      </c>
      <c r="F175" s="12" t="s">
        <v>737</v>
      </c>
      <c r="G175" s="12" t="s">
        <v>15</v>
      </c>
      <c r="H175" s="13" t="s">
        <v>16</v>
      </c>
      <c r="I175" s="14" t="s">
        <v>738</v>
      </c>
      <c r="J175" s="19"/>
    </row>
    <row r="176" s="3" customFormat="1" ht="30" customHeight="1" spans="1:10">
      <c r="A176" s="8">
        <v>174</v>
      </c>
      <c r="B176" s="9" t="s">
        <v>639</v>
      </c>
      <c r="C176" s="10" t="s">
        <v>640</v>
      </c>
      <c r="D176" s="11" t="s">
        <v>735</v>
      </c>
      <c r="E176" s="12" t="s">
        <v>739</v>
      </c>
      <c r="F176" s="12" t="s">
        <v>740</v>
      </c>
      <c r="G176" s="12" t="s">
        <v>15</v>
      </c>
      <c r="H176" s="13" t="s">
        <v>27</v>
      </c>
      <c r="I176" s="14" t="s">
        <v>79</v>
      </c>
      <c r="J176" s="19"/>
    </row>
    <row r="177" s="3" customFormat="1" ht="30" customHeight="1" spans="1:10">
      <c r="A177" s="8">
        <v>175</v>
      </c>
      <c r="B177" s="9" t="s">
        <v>639</v>
      </c>
      <c r="C177" s="10" t="s">
        <v>741</v>
      </c>
      <c r="D177" s="11" t="s">
        <v>742</v>
      </c>
      <c r="E177" s="12" t="s">
        <v>743</v>
      </c>
      <c r="F177" s="12" t="s">
        <v>744</v>
      </c>
      <c r="G177" s="12" t="s">
        <v>26</v>
      </c>
      <c r="H177" s="13" t="s">
        <v>27</v>
      </c>
      <c r="I177" s="14" t="s">
        <v>745</v>
      </c>
      <c r="J177" s="19"/>
    </row>
    <row r="178" s="3" customFormat="1" ht="30" customHeight="1" spans="1:10">
      <c r="A178" s="8">
        <v>176</v>
      </c>
      <c r="B178" s="9" t="s">
        <v>639</v>
      </c>
      <c r="C178" s="10" t="s">
        <v>741</v>
      </c>
      <c r="D178" s="11" t="s">
        <v>742</v>
      </c>
      <c r="E178" s="12" t="s">
        <v>746</v>
      </c>
      <c r="F178" s="12" t="s">
        <v>747</v>
      </c>
      <c r="G178" s="12" t="s">
        <v>26</v>
      </c>
      <c r="H178" s="13" t="s">
        <v>27</v>
      </c>
      <c r="I178" s="14" t="s">
        <v>748</v>
      </c>
      <c r="J178" s="19"/>
    </row>
    <row r="179" s="3" customFormat="1" ht="30" customHeight="1" spans="1:10">
      <c r="A179" s="8">
        <v>177</v>
      </c>
      <c r="B179" s="9" t="s">
        <v>639</v>
      </c>
      <c r="C179" s="10" t="s">
        <v>741</v>
      </c>
      <c r="D179" s="11" t="s">
        <v>742</v>
      </c>
      <c r="E179" s="12" t="s">
        <v>749</v>
      </c>
      <c r="F179" s="12" t="s">
        <v>750</v>
      </c>
      <c r="G179" s="12" t="s">
        <v>26</v>
      </c>
      <c r="H179" s="13" t="s">
        <v>16</v>
      </c>
      <c r="I179" s="14" t="s">
        <v>751</v>
      </c>
      <c r="J179" s="19"/>
    </row>
    <row r="180" s="3" customFormat="1" ht="30" customHeight="1" spans="1:10">
      <c r="A180" s="8">
        <v>178</v>
      </c>
      <c r="B180" s="9" t="s">
        <v>639</v>
      </c>
      <c r="C180" s="10" t="s">
        <v>741</v>
      </c>
      <c r="D180" s="11" t="s">
        <v>742</v>
      </c>
      <c r="E180" s="12" t="s">
        <v>752</v>
      </c>
      <c r="F180" s="12" t="s">
        <v>753</v>
      </c>
      <c r="G180" s="12" t="s">
        <v>26</v>
      </c>
      <c r="H180" s="13" t="s">
        <v>27</v>
      </c>
      <c r="I180" s="14" t="s">
        <v>754</v>
      </c>
      <c r="J180" s="19"/>
    </row>
    <row r="181" s="3" customFormat="1" ht="30" customHeight="1" spans="1:10">
      <c r="A181" s="8">
        <v>179</v>
      </c>
      <c r="B181" s="9" t="s">
        <v>639</v>
      </c>
      <c r="C181" s="10" t="s">
        <v>741</v>
      </c>
      <c r="D181" s="11" t="s">
        <v>742</v>
      </c>
      <c r="E181" s="12" t="s">
        <v>755</v>
      </c>
      <c r="F181" s="12" t="s">
        <v>756</v>
      </c>
      <c r="G181" s="12" t="s">
        <v>26</v>
      </c>
      <c r="H181" s="13" t="s">
        <v>27</v>
      </c>
      <c r="I181" s="14" t="s">
        <v>250</v>
      </c>
      <c r="J181" s="19"/>
    </row>
    <row r="182" s="3" customFormat="1" ht="30" customHeight="1" spans="1:10">
      <c r="A182" s="8">
        <v>180</v>
      </c>
      <c r="B182" s="9" t="s">
        <v>639</v>
      </c>
      <c r="C182" s="10" t="s">
        <v>741</v>
      </c>
      <c r="D182" s="11" t="s">
        <v>742</v>
      </c>
      <c r="E182" s="12" t="s">
        <v>757</v>
      </c>
      <c r="F182" s="12" t="s">
        <v>758</v>
      </c>
      <c r="G182" s="12" t="s">
        <v>26</v>
      </c>
      <c r="H182" s="13" t="s">
        <v>27</v>
      </c>
      <c r="I182" s="14" t="s">
        <v>759</v>
      </c>
      <c r="J182" s="19"/>
    </row>
    <row r="183" s="3" customFormat="1" ht="30" customHeight="1" spans="1:10">
      <c r="A183" s="8">
        <v>181</v>
      </c>
      <c r="B183" s="9" t="s">
        <v>639</v>
      </c>
      <c r="C183" s="10" t="s">
        <v>741</v>
      </c>
      <c r="D183" s="11" t="s">
        <v>742</v>
      </c>
      <c r="E183" s="12" t="s">
        <v>760</v>
      </c>
      <c r="F183" s="12" t="s">
        <v>761</v>
      </c>
      <c r="G183" s="12" t="s">
        <v>26</v>
      </c>
      <c r="H183" s="13" t="s">
        <v>27</v>
      </c>
      <c r="I183" s="14" t="s">
        <v>762</v>
      </c>
      <c r="J183" s="19"/>
    </row>
    <row r="184" s="3" customFormat="1" ht="30" customHeight="1" spans="1:10">
      <c r="A184" s="8">
        <v>182</v>
      </c>
      <c r="B184" s="9" t="s">
        <v>639</v>
      </c>
      <c r="C184" s="10" t="s">
        <v>741</v>
      </c>
      <c r="D184" s="11" t="s">
        <v>742</v>
      </c>
      <c r="E184" s="12" t="s">
        <v>763</v>
      </c>
      <c r="F184" s="12" t="s">
        <v>764</v>
      </c>
      <c r="G184" s="12" t="s">
        <v>26</v>
      </c>
      <c r="H184" s="13" t="s">
        <v>27</v>
      </c>
      <c r="I184" s="14" t="s">
        <v>765</v>
      </c>
      <c r="J184" s="19"/>
    </row>
    <row r="185" s="3" customFormat="1" ht="30" customHeight="1" spans="1:10">
      <c r="A185" s="8">
        <v>183</v>
      </c>
      <c r="B185" s="9" t="s">
        <v>639</v>
      </c>
      <c r="C185" s="10" t="s">
        <v>741</v>
      </c>
      <c r="D185" s="11" t="s">
        <v>766</v>
      </c>
      <c r="E185" s="12" t="s">
        <v>767</v>
      </c>
      <c r="F185" s="12" t="s">
        <v>768</v>
      </c>
      <c r="G185" s="12" t="s">
        <v>26</v>
      </c>
      <c r="H185" s="13" t="s">
        <v>16</v>
      </c>
      <c r="I185" s="14" t="s">
        <v>769</v>
      </c>
      <c r="J185" s="19"/>
    </row>
    <row r="186" s="3" customFormat="1" ht="30" customHeight="1" spans="1:10">
      <c r="A186" s="8">
        <v>184</v>
      </c>
      <c r="B186" s="9" t="s">
        <v>639</v>
      </c>
      <c r="C186" s="10" t="s">
        <v>741</v>
      </c>
      <c r="D186" s="11" t="s">
        <v>766</v>
      </c>
      <c r="E186" s="12" t="s">
        <v>770</v>
      </c>
      <c r="F186" s="12" t="s">
        <v>771</v>
      </c>
      <c r="G186" s="12" t="s">
        <v>26</v>
      </c>
      <c r="H186" s="13" t="s">
        <v>27</v>
      </c>
      <c r="I186" s="14" t="s">
        <v>224</v>
      </c>
      <c r="J186" s="19"/>
    </row>
    <row r="187" s="3" customFormat="1" ht="30" customHeight="1" spans="1:10">
      <c r="A187" s="8">
        <v>185</v>
      </c>
      <c r="B187" s="9" t="s">
        <v>639</v>
      </c>
      <c r="C187" s="10" t="s">
        <v>741</v>
      </c>
      <c r="D187" s="11" t="s">
        <v>766</v>
      </c>
      <c r="E187" s="12" t="s">
        <v>772</v>
      </c>
      <c r="F187" s="12" t="s">
        <v>773</v>
      </c>
      <c r="G187" s="12" t="s">
        <v>26</v>
      </c>
      <c r="H187" s="13" t="s">
        <v>27</v>
      </c>
      <c r="I187" s="14" t="s">
        <v>495</v>
      </c>
      <c r="J187" s="19"/>
    </row>
    <row r="188" s="3" customFormat="1" ht="30" customHeight="1" spans="1:10">
      <c r="A188" s="8">
        <v>186</v>
      </c>
      <c r="B188" s="9" t="s">
        <v>639</v>
      </c>
      <c r="C188" s="10" t="s">
        <v>741</v>
      </c>
      <c r="D188" s="11" t="s">
        <v>766</v>
      </c>
      <c r="E188" s="12" t="s">
        <v>774</v>
      </c>
      <c r="F188" s="12" t="s">
        <v>775</v>
      </c>
      <c r="G188" s="12" t="s">
        <v>26</v>
      </c>
      <c r="H188" s="13" t="s">
        <v>27</v>
      </c>
      <c r="I188" s="14" t="s">
        <v>776</v>
      </c>
      <c r="J188" s="19"/>
    </row>
    <row r="189" s="3" customFormat="1" ht="30" customHeight="1" spans="1:10">
      <c r="A189" s="8">
        <v>187</v>
      </c>
      <c r="B189" s="9" t="s">
        <v>639</v>
      </c>
      <c r="C189" s="10" t="s">
        <v>741</v>
      </c>
      <c r="D189" s="11" t="s">
        <v>766</v>
      </c>
      <c r="E189" s="12" t="s">
        <v>777</v>
      </c>
      <c r="F189" s="12" t="s">
        <v>778</v>
      </c>
      <c r="G189" s="12" t="s">
        <v>26</v>
      </c>
      <c r="H189" s="13" t="s">
        <v>27</v>
      </c>
      <c r="I189" s="14" t="s">
        <v>615</v>
      </c>
      <c r="J189" s="19"/>
    </row>
    <row r="190" s="3" customFormat="1" ht="30" customHeight="1" spans="1:10">
      <c r="A190" s="8">
        <v>188</v>
      </c>
      <c r="B190" s="9" t="s">
        <v>639</v>
      </c>
      <c r="C190" s="10" t="s">
        <v>779</v>
      </c>
      <c r="D190" s="11" t="s">
        <v>780</v>
      </c>
      <c r="E190" s="12" t="s">
        <v>781</v>
      </c>
      <c r="F190" s="12" t="s">
        <v>782</v>
      </c>
      <c r="G190" s="12" t="s">
        <v>15</v>
      </c>
      <c r="H190" s="13" t="s">
        <v>27</v>
      </c>
      <c r="I190" s="14" t="s">
        <v>468</v>
      </c>
      <c r="J190" s="19"/>
    </row>
    <row r="191" s="3" customFormat="1" ht="30" customHeight="1" spans="1:10">
      <c r="A191" s="8">
        <v>189</v>
      </c>
      <c r="B191" s="9" t="s">
        <v>639</v>
      </c>
      <c r="C191" s="10" t="s">
        <v>779</v>
      </c>
      <c r="D191" s="11" t="s">
        <v>780</v>
      </c>
      <c r="E191" s="12" t="s">
        <v>783</v>
      </c>
      <c r="F191" s="12" t="s">
        <v>784</v>
      </c>
      <c r="G191" s="12" t="s">
        <v>15</v>
      </c>
      <c r="H191" s="13" t="s">
        <v>27</v>
      </c>
      <c r="I191" s="14" t="s">
        <v>785</v>
      </c>
      <c r="J191" s="19"/>
    </row>
    <row r="192" s="3" customFormat="1" ht="30" customHeight="1" spans="1:10">
      <c r="A192" s="8">
        <v>190</v>
      </c>
      <c r="B192" s="9" t="s">
        <v>639</v>
      </c>
      <c r="C192" s="10" t="s">
        <v>786</v>
      </c>
      <c r="D192" s="11" t="s">
        <v>787</v>
      </c>
      <c r="E192" s="12" t="s">
        <v>788</v>
      </c>
      <c r="F192" s="12" t="s">
        <v>789</v>
      </c>
      <c r="G192" s="12" t="s">
        <v>26</v>
      </c>
      <c r="H192" s="13" t="s">
        <v>27</v>
      </c>
      <c r="I192" s="14" t="s">
        <v>687</v>
      </c>
      <c r="J192" s="19"/>
    </row>
    <row r="193" s="3" customFormat="1" ht="30" customHeight="1" spans="1:10">
      <c r="A193" s="8">
        <v>191</v>
      </c>
      <c r="B193" s="9" t="s">
        <v>639</v>
      </c>
      <c r="C193" s="10" t="s">
        <v>786</v>
      </c>
      <c r="D193" s="11" t="s">
        <v>787</v>
      </c>
      <c r="E193" s="12" t="s">
        <v>790</v>
      </c>
      <c r="F193" s="12" t="s">
        <v>791</v>
      </c>
      <c r="G193" s="12" t="s">
        <v>26</v>
      </c>
      <c r="H193" s="13" t="s">
        <v>27</v>
      </c>
      <c r="I193" s="14" t="s">
        <v>341</v>
      </c>
      <c r="J193" s="19"/>
    </row>
    <row r="194" s="3" customFormat="1" ht="30" customHeight="1" spans="1:10">
      <c r="A194" s="8">
        <v>192</v>
      </c>
      <c r="B194" s="9" t="s">
        <v>639</v>
      </c>
      <c r="C194" s="10" t="s">
        <v>792</v>
      </c>
      <c r="D194" s="11" t="s">
        <v>793</v>
      </c>
      <c r="E194" s="12" t="s">
        <v>794</v>
      </c>
      <c r="F194" s="12" t="s">
        <v>795</v>
      </c>
      <c r="G194" s="12" t="s">
        <v>26</v>
      </c>
      <c r="H194" s="13" t="s">
        <v>27</v>
      </c>
      <c r="I194" s="14" t="s">
        <v>796</v>
      </c>
      <c r="J194" s="19"/>
    </row>
    <row r="195" s="3" customFormat="1" ht="30" customHeight="1" spans="1:10">
      <c r="A195" s="8">
        <v>193</v>
      </c>
      <c r="B195" s="9" t="s">
        <v>639</v>
      </c>
      <c r="C195" s="10" t="s">
        <v>792</v>
      </c>
      <c r="D195" s="11" t="s">
        <v>793</v>
      </c>
      <c r="E195" s="12" t="s">
        <v>797</v>
      </c>
      <c r="F195" s="12" t="s">
        <v>798</v>
      </c>
      <c r="G195" s="12" t="s">
        <v>26</v>
      </c>
      <c r="H195" s="13" t="s">
        <v>27</v>
      </c>
      <c r="I195" s="14" t="s">
        <v>615</v>
      </c>
      <c r="J195" s="19"/>
    </row>
    <row r="196" s="3" customFormat="1" ht="30" customHeight="1" spans="1:10">
      <c r="A196" s="8">
        <v>194</v>
      </c>
      <c r="B196" s="9" t="s">
        <v>639</v>
      </c>
      <c r="C196" s="10" t="s">
        <v>792</v>
      </c>
      <c r="D196" s="11" t="s">
        <v>793</v>
      </c>
      <c r="E196" s="12" t="s">
        <v>799</v>
      </c>
      <c r="F196" s="12" t="s">
        <v>800</v>
      </c>
      <c r="G196" s="12" t="s">
        <v>26</v>
      </c>
      <c r="H196" s="13" t="s">
        <v>27</v>
      </c>
      <c r="I196" s="14" t="s">
        <v>801</v>
      </c>
      <c r="J196" s="19"/>
    </row>
    <row r="197" s="3" customFormat="1" ht="30" customHeight="1" spans="1:10">
      <c r="A197" s="8">
        <v>195</v>
      </c>
      <c r="B197" s="9" t="s">
        <v>639</v>
      </c>
      <c r="C197" s="10" t="s">
        <v>802</v>
      </c>
      <c r="D197" s="11" t="s">
        <v>803</v>
      </c>
      <c r="E197" s="12" t="s">
        <v>804</v>
      </c>
      <c r="F197" s="12" t="s">
        <v>805</v>
      </c>
      <c r="G197" s="12" t="s">
        <v>26</v>
      </c>
      <c r="H197" s="13" t="s">
        <v>27</v>
      </c>
      <c r="I197" s="14" t="s">
        <v>495</v>
      </c>
      <c r="J197" s="19"/>
    </row>
    <row r="198" s="3" customFormat="1" ht="30" customHeight="1" spans="1:10">
      <c r="A198" s="8">
        <v>196</v>
      </c>
      <c r="B198" s="9" t="s">
        <v>639</v>
      </c>
      <c r="C198" s="10" t="s">
        <v>802</v>
      </c>
      <c r="D198" s="11" t="s">
        <v>803</v>
      </c>
      <c r="E198" s="12" t="s">
        <v>806</v>
      </c>
      <c r="F198" s="12" t="s">
        <v>807</v>
      </c>
      <c r="G198" s="12" t="s">
        <v>15</v>
      </c>
      <c r="H198" s="13" t="s">
        <v>27</v>
      </c>
      <c r="I198" s="14" t="s">
        <v>808</v>
      </c>
      <c r="J198" s="19"/>
    </row>
    <row r="199" s="3" customFormat="1" ht="30" customHeight="1" spans="1:10">
      <c r="A199" s="8">
        <v>197</v>
      </c>
      <c r="B199" s="9" t="s">
        <v>639</v>
      </c>
      <c r="C199" s="10" t="s">
        <v>809</v>
      </c>
      <c r="D199" s="11" t="s">
        <v>810</v>
      </c>
      <c r="E199" s="12" t="s">
        <v>811</v>
      </c>
      <c r="F199" s="12" t="s">
        <v>812</v>
      </c>
      <c r="G199" s="12" t="s">
        <v>26</v>
      </c>
      <c r="H199" s="13" t="s">
        <v>16</v>
      </c>
      <c r="I199" s="14" t="s">
        <v>813</v>
      </c>
      <c r="J199" s="19"/>
    </row>
    <row r="200" s="3" customFormat="1" ht="30" customHeight="1" spans="1:10">
      <c r="A200" s="8">
        <v>198</v>
      </c>
      <c r="B200" s="9" t="s">
        <v>639</v>
      </c>
      <c r="C200" s="10" t="s">
        <v>640</v>
      </c>
      <c r="D200" s="11" t="s">
        <v>814</v>
      </c>
      <c r="E200" s="12" t="s">
        <v>815</v>
      </c>
      <c r="F200" s="12" t="s">
        <v>816</v>
      </c>
      <c r="G200" s="12" t="s">
        <v>26</v>
      </c>
      <c r="H200" s="13" t="s">
        <v>346</v>
      </c>
      <c r="I200" s="14" t="s">
        <v>817</v>
      </c>
      <c r="J200" s="19"/>
    </row>
    <row r="201" s="3" customFormat="1" ht="30" customHeight="1" spans="1:10">
      <c r="A201" s="8">
        <v>199</v>
      </c>
      <c r="B201" s="9" t="s">
        <v>639</v>
      </c>
      <c r="C201" s="10" t="s">
        <v>640</v>
      </c>
      <c r="D201" s="11" t="s">
        <v>814</v>
      </c>
      <c r="E201" s="12" t="s">
        <v>818</v>
      </c>
      <c r="F201" s="12" t="s">
        <v>819</v>
      </c>
      <c r="G201" s="12" t="s">
        <v>26</v>
      </c>
      <c r="H201" s="13" t="s">
        <v>346</v>
      </c>
      <c r="I201" s="14" t="s">
        <v>820</v>
      </c>
      <c r="J201" s="19"/>
    </row>
    <row r="202" s="3" customFormat="1" ht="30" customHeight="1" spans="1:10">
      <c r="A202" s="8">
        <v>200</v>
      </c>
      <c r="B202" s="9" t="s">
        <v>639</v>
      </c>
      <c r="C202" s="10" t="s">
        <v>640</v>
      </c>
      <c r="D202" s="11" t="s">
        <v>814</v>
      </c>
      <c r="E202" s="12" t="s">
        <v>821</v>
      </c>
      <c r="F202" s="12" t="s">
        <v>822</v>
      </c>
      <c r="G202" s="12" t="s">
        <v>26</v>
      </c>
      <c r="H202" s="13" t="s">
        <v>346</v>
      </c>
      <c r="I202" s="14" t="s">
        <v>823</v>
      </c>
      <c r="J202" s="19"/>
    </row>
    <row r="203" s="3" customFormat="1" ht="30" customHeight="1" spans="1:10">
      <c r="A203" s="8">
        <v>201</v>
      </c>
      <c r="B203" s="9" t="s">
        <v>639</v>
      </c>
      <c r="C203" s="10" t="s">
        <v>640</v>
      </c>
      <c r="D203" s="11" t="s">
        <v>814</v>
      </c>
      <c r="E203" s="12" t="s">
        <v>824</v>
      </c>
      <c r="F203" s="12" t="s">
        <v>825</v>
      </c>
      <c r="G203" s="12" t="s">
        <v>26</v>
      </c>
      <c r="H203" s="13" t="s">
        <v>27</v>
      </c>
      <c r="I203" s="14" t="s">
        <v>826</v>
      </c>
      <c r="J203" s="19"/>
    </row>
    <row r="204" s="3" customFormat="1" ht="30" customHeight="1" spans="1:10">
      <c r="A204" s="8">
        <v>202</v>
      </c>
      <c r="B204" s="9" t="s">
        <v>639</v>
      </c>
      <c r="C204" s="10" t="s">
        <v>640</v>
      </c>
      <c r="D204" s="11" t="s">
        <v>814</v>
      </c>
      <c r="E204" s="12" t="s">
        <v>827</v>
      </c>
      <c r="F204" s="12" t="s">
        <v>828</v>
      </c>
      <c r="G204" s="12" t="s">
        <v>26</v>
      </c>
      <c r="H204" s="13" t="s">
        <v>346</v>
      </c>
      <c r="I204" s="14" t="s">
        <v>829</v>
      </c>
      <c r="J204" s="19"/>
    </row>
    <row r="205" s="3" customFormat="1" ht="30" customHeight="1" spans="1:10">
      <c r="A205" s="8">
        <v>203</v>
      </c>
      <c r="B205" s="9" t="s">
        <v>639</v>
      </c>
      <c r="C205" s="10" t="s">
        <v>640</v>
      </c>
      <c r="D205" s="11" t="s">
        <v>830</v>
      </c>
      <c r="E205" s="12" t="s">
        <v>831</v>
      </c>
      <c r="F205" s="12" t="s">
        <v>832</v>
      </c>
      <c r="G205" s="12" t="s">
        <v>26</v>
      </c>
      <c r="H205" s="13" t="s">
        <v>16</v>
      </c>
      <c r="I205" s="14" t="s">
        <v>341</v>
      </c>
      <c r="J205" s="19"/>
    </row>
    <row r="206" s="3" customFormat="1" ht="30" customHeight="1" spans="1:10">
      <c r="A206" s="8">
        <v>204</v>
      </c>
      <c r="B206" s="9" t="s">
        <v>639</v>
      </c>
      <c r="C206" s="10" t="s">
        <v>640</v>
      </c>
      <c r="D206" s="11" t="s">
        <v>830</v>
      </c>
      <c r="E206" s="12" t="s">
        <v>833</v>
      </c>
      <c r="F206" s="12" t="s">
        <v>834</v>
      </c>
      <c r="G206" s="12" t="s">
        <v>26</v>
      </c>
      <c r="H206" s="13" t="s">
        <v>27</v>
      </c>
      <c r="I206" s="14" t="s">
        <v>224</v>
      </c>
      <c r="J206" s="19"/>
    </row>
    <row r="207" s="3" customFormat="1" ht="30" customHeight="1" spans="1:10">
      <c r="A207" s="8">
        <v>205</v>
      </c>
      <c r="B207" s="9" t="s">
        <v>639</v>
      </c>
      <c r="C207" s="10" t="s">
        <v>640</v>
      </c>
      <c r="D207" s="11" t="s">
        <v>830</v>
      </c>
      <c r="E207" s="12" t="s">
        <v>835</v>
      </c>
      <c r="F207" s="12" t="s">
        <v>836</v>
      </c>
      <c r="G207" s="12" t="s">
        <v>26</v>
      </c>
      <c r="H207" s="13" t="s">
        <v>27</v>
      </c>
      <c r="I207" s="14" t="s">
        <v>253</v>
      </c>
      <c r="J207" s="19"/>
    </row>
    <row r="208" s="3" customFormat="1" ht="30" customHeight="1" spans="1:10">
      <c r="A208" s="8">
        <v>206</v>
      </c>
      <c r="B208" s="9" t="s">
        <v>639</v>
      </c>
      <c r="C208" s="10" t="s">
        <v>640</v>
      </c>
      <c r="D208" s="11" t="s">
        <v>830</v>
      </c>
      <c r="E208" s="12" t="s">
        <v>837</v>
      </c>
      <c r="F208" s="12" t="s">
        <v>838</v>
      </c>
      <c r="G208" s="12" t="s">
        <v>26</v>
      </c>
      <c r="H208" s="13" t="s">
        <v>27</v>
      </c>
      <c r="I208" s="14" t="s">
        <v>839</v>
      </c>
      <c r="J208" s="19"/>
    </row>
    <row r="209" s="3" customFormat="1" ht="30" customHeight="1" spans="1:10">
      <c r="A209" s="8">
        <v>207</v>
      </c>
      <c r="B209" s="9" t="s">
        <v>639</v>
      </c>
      <c r="C209" s="10" t="s">
        <v>640</v>
      </c>
      <c r="D209" s="11" t="s">
        <v>830</v>
      </c>
      <c r="E209" s="12" t="s">
        <v>840</v>
      </c>
      <c r="F209" s="12" t="s">
        <v>841</v>
      </c>
      <c r="G209" s="12" t="s">
        <v>26</v>
      </c>
      <c r="H209" s="13" t="s">
        <v>27</v>
      </c>
      <c r="I209" s="14" t="s">
        <v>842</v>
      </c>
      <c r="J209" s="19"/>
    </row>
    <row r="210" s="3" customFormat="1" ht="30" customHeight="1" spans="1:10">
      <c r="A210" s="8">
        <v>208</v>
      </c>
      <c r="B210" s="9" t="s">
        <v>639</v>
      </c>
      <c r="C210" s="10" t="s">
        <v>640</v>
      </c>
      <c r="D210" s="11" t="s">
        <v>843</v>
      </c>
      <c r="E210" s="12" t="s">
        <v>844</v>
      </c>
      <c r="F210" s="12" t="s">
        <v>845</v>
      </c>
      <c r="G210" s="12" t="s">
        <v>26</v>
      </c>
      <c r="H210" s="13" t="s">
        <v>346</v>
      </c>
      <c r="I210" s="14" t="s">
        <v>718</v>
      </c>
      <c r="J210" s="19"/>
    </row>
    <row r="211" s="3" customFormat="1" ht="30" customHeight="1" spans="1:10">
      <c r="A211" s="8">
        <v>209</v>
      </c>
      <c r="B211" s="9" t="s">
        <v>639</v>
      </c>
      <c r="C211" s="10" t="s">
        <v>640</v>
      </c>
      <c r="D211" s="11" t="s">
        <v>843</v>
      </c>
      <c r="E211" s="12" t="s">
        <v>846</v>
      </c>
      <c r="F211" s="12" t="s">
        <v>847</v>
      </c>
      <c r="G211" s="12" t="s">
        <v>26</v>
      </c>
      <c r="H211" s="13" t="s">
        <v>27</v>
      </c>
      <c r="I211" s="14" t="s">
        <v>848</v>
      </c>
      <c r="J211" s="19"/>
    </row>
    <row r="212" s="3" customFormat="1" ht="30" customHeight="1" spans="1:10">
      <c r="A212" s="8">
        <v>210</v>
      </c>
      <c r="B212" s="9" t="s">
        <v>639</v>
      </c>
      <c r="C212" s="10" t="s">
        <v>640</v>
      </c>
      <c r="D212" s="11" t="s">
        <v>843</v>
      </c>
      <c r="E212" s="12" t="s">
        <v>849</v>
      </c>
      <c r="F212" s="12" t="s">
        <v>850</v>
      </c>
      <c r="G212" s="12" t="s">
        <v>26</v>
      </c>
      <c r="H212" s="13" t="s">
        <v>346</v>
      </c>
      <c r="I212" s="14" t="s">
        <v>851</v>
      </c>
      <c r="J212" s="19"/>
    </row>
    <row r="213" s="3" customFormat="1" ht="30" customHeight="1" spans="1:10">
      <c r="A213" s="8">
        <v>211</v>
      </c>
      <c r="B213" s="9" t="s">
        <v>639</v>
      </c>
      <c r="C213" s="10" t="s">
        <v>640</v>
      </c>
      <c r="D213" s="11" t="s">
        <v>843</v>
      </c>
      <c r="E213" s="12" t="s">
        <v>852</v>
      </c>
      <c r="F213" s="12" t="s">
        <v>853</v>
      </c>
      <c r="G213" s="12" t="s">
        <v>26</v>
      </c>
      <c r="H213" s="13" t="s">
        <v>346</v>
      </c>
      <c r="I213" s="14" t="s">
        <v>854</v>
      </c>
      <c r="J213" s="19"/>
    </row>
    <row r="214" s="3" customFormat="1" ht="30" customHeight="1" spans="1:10">
      <c r="A214" s="8">
        <v>212</v>
      </c>
      <c r="B214" s="9" t="s">
        <v>639</v>
      </c>
      <c r="C214" s="10" t="s">
        <v>640</v>
      </c>
      <c r="D214" s="11" t="s">
        <v>843</v>
      </c>
      <c r="E214" s="12" t="s">
        <v>855</v>
      </c>
      <c r="F214" s="12" t="s">
        <v>856</v>
      </c>
      <c r="G214" s="12" t="s">
        <v>26</v>
      </c>
      <c r="H214" s="13" t="s">
        <v>27</v>
      </c>
      <c r="I214" s="14" t="s">
        <v>183</v>
      </c>
      <c r="J214" s="19"/>
    </row>
    <row r="215" s="3" customFormat="1" ht="30" customHeight="1" spans="1:10">
      <c r="A215" s="8">
        <v>213</v>
      </c>
      <c r="B215" s="9" t="s">
        <v>639</v>
      </c>
      <c r="C215" s="10" t="s">
        <v>640</v>
      </c>
      <c r="D215" s="11" t="s">
        <v>843</v>
      </c>
      <c r="E215" s="12" t="s">
        <v>857</v>
      </c>
      <c r="F215" s="12" t="s">
        <v>858</v>
      </c>
      <c r="G215" s="12" t="s">
        <v>26</v>
      </c>
      <c r="H215" s="13" t="s">
        <v>27</v>
      </c>
      <c r="I215" s="14" t="s">
        <v>859</v>
      </c>
      <c r="J215" s="19"/>
    </row>
    <row r="216" s="3" customFormat="1" ht="30" customHeight="1" spans="1:10">
      <c r="A216" s="8">
        <v>214</v>
      </c>
      <c r="B216" s="9" t="s">
        <v>639</v>
      </c>
      <c r="C216" s="10" t="s">
        <v>640</v>
      </c>
      <c r="D216" s="11" t="s">
        <v>843</v>
      </c>
      <c r="E216" s="12" t="s">
        <v>860</v>
      </c>
      <c r="F216" s="12" t="s">
        <v>861</v>
      </c>
      <c r="G216" s="12" t="s">
        <v>15</v>
      </c>
      <c r="H216" s="13" t="s">
        <v>27</v>
      </c>
      <c r="I216" s="14" t="s">
        <v>862</v>
      </c>
      <c r="J216" s="19"/>
    </row>
    <row r="217" s="3" customFormat="1" ht="30" customHeight="1" spans="1:10">
      <c r="A217" s="8">
        <v>215</v>
      </c>
      <c r="B217" s="9" t="s">
        <v>639</v>
      </c>
      <c r="C217" s="10" t="s">
        <v>640</v>
      </c>
      <c r="D217" s="11" t="s">
        <v>843</v>
      </c>
      <c r="E217" s="12" t="s">
        <v>863</v>
      </c>
      <c r="F217" s="12" t="s">
        <v>864</v>
      </c>
      <c r="G217" s="12" t="s">
        <v>26</v>
      </c>
      <c r="H217" s="13" t="s">
        <v>346</v>
      </c>
      <c r="I217" s="14" t="s">
        <v>865</v>
      </c>
      <c r="J217" s="19"/>
    </row>
    <row r="218" s="3" customFormat="1" ht="30" customHeight="1" spans="1:10">
      <c r="A218" s="8">
        <v>216</v>
      </c>
      <c r="B218" s="9" t="s">
        <v>866</v>
      </c>
      <c r="C218" s="10" t="s">
        <v>640</v>
      </c>
      <c r="D218" s="11" t="s">
        <v>867</v>
      </c>
      <c r="E218" s="31" t="s">
        <v>868</v>
      </c>
      <c r="F218" s="12" t="s">
        <v>869</v>
      </c>
      <c r="G218" s="12" t="s">
        <v>26</v>
      </c>
      <c r="H218" s="13" t="s">
        <v>401</v>
      </c>
      <c r="I218" s="14" t="s">
        <v>870</v>
      </c>
      <c r="J218" s="19"/>
    </row>
    <row r="219" s="3" customFormat="1" ht="30" customHeight="1" spans="1:10">
      <c r="A219" s="8">
        <v>217</v>
      </c>
      <c r="B219" s="9" t="s">
        <v>866</v>
      </c>
      <c r="C219" s="10" t="s">
        <v>640</v>
      </c>
      <c r="D219" s="11" t="s">
        <v>867</v>
      </c>
      <c r="E219" s="12" t="s">
        <v>871</v>
      </c>
      <c r="F219" s="12" t="s">
        <v>872</v>
      </c>
      <c r="G219" s="12" t="s">
        <v>26</v>
      </c>
      <c r="H219" s="13" t="s">
        <v>401</v>
      </c>
      <c r="I219" s="14" t="s">
        <v>870</v>
      </c>
      <c r="J219" s="19"/>
    </row>
    <row r="220" s="3" customFormat="1" ht="30" customHeight="1" spans="1:10">
      <c r="A220" s="8">
        <v>218</v>
      </c>
      <c r="B220" s="9" t="s">
        <v>866</v>
      </c>
      <c r="C220" s="10" t="s">
        <v>640</v>
      </c>
      <c r="D220" s="11" t="s">
        <v>867</v>
      </c>
      <c r="E220" s="12" t="s">
        <v>873</v>
      </c>
      <c r="F220" s="12" t="s">
        <v>874</v>
      </c>
      <c r="G220" s="12" t="s">
        <v>26</v>
      </c>
      <c r="H220" s="13" t="s">
        <v>401</v>
      </c>
      <c r="I220" s="14" t="s">
        <v>870</v>
      </c>
      <c r="J220" s="19"/>
    </row>
    <row r="221" s="3" customFormat="1" ht="30" customHeight="1" spans="1:10">
      <c r="A221" s="8">
        <v>219</v>
      </c>
      <c r="B221" s="9" t="s">
        <v>866</v>
      </c>
      <c r="C221" s="10" t="s">
        <v>640</v>
      </c>
      <c r="D221" s="30" t="s">
        <v>875</v>
      </c>
      <c r="E221" s="31" t="s">
        <v>876</v>
      </c>
      <c r="F221" s="12" t="s">
        <v>877</v>
      </c>
      <c r="G221" s="12" t="s">
        <v>15</v>
      </c>
      <c r="H221" s="13" t="s">
        <v>401</v>
      </c>
      <c r="I221" s="14" t="s">
        <v>870</v>
      </c>
      <c r="J221" s="19"/>
    </row>
    <row r="222" s="3" customFormat="1" ht="30" customHeight="1" spans="1:10">
      <c r="A222" s="8">
        <v>220</v>
      </c>
      <c r="B222" s="9" t="s">
        <v>866</v>
      </c>
      <c r="C222" s="10" t="s">
        <v>640</v>
      </c>
      <c r="D222" s="11" t="s">
        <v>875</v>
      </c>
      <c r="E222" s="12" t="s">
        <v>878</v>
      </c>
      <c r="F222" s="12" t="s">
        <v>879</v>
      </c>
      <c r="G222" s="12" t="s">
        <v>15</v>
      </c>
      <c r="H222" s="13" t="s">
        <v>401</v>
      </c>
      <c r="I222" s="14" t="s">
        <v>870</v>
      </c>
      <c r="J222" s="19"/>
    </row>
    <row r="223" s="3" customFormat="1" ht="30" customHeight="1" spans="1:10">
      <c r="A223" s="8">
        <v>221</v>
      </c>
      <c r="B223" s="9" t="s">
        <v>866</v>
      </c>
      <c r="C223" s="10" t="s">
        <v>640</v>
      </c>
      <c r="D223" s="11" t="s">
        <v>880</v>
      </c>
      <c r="E223" s="12" t="s">
        <v>881</v>
      </c>
      <c r="F223" s="12" t="s">
        <v>882</v>
      </c>
      <c r="G223" s="12" t="s">
        <v>26</v>
      </c>
      <c r="H223" s="13" t="s">
        <v>27</v>
      </c>
      <c r="I223" s="14" t="s">
        <v>495</v>
      </c>
      <c r="J223" s="19"/>
    </row>
    <row r="224" s="3" customFormat="1" ht="30" customHeight="1" spans="1:10">
      <c r="A224" s="8">
        <v>222</v>
      </c>
      <c r="B224" s="9" t="s">
        <v>866</v>
      </c>
      <c r="C224" s="10" t="s">
        <v>640</v>
      </c>
      <c r="D224" s="11" t="s">
        <v>880</v>
      </c>
      <c r="E224" s="12" t="s">
        <v>883</v>
      </c>
      <c r="F224" s="12" t="s">
        <v>884</v>
      </c>
      <c r="G224" s="12" t="s">
        <v>26</v>
      </c>
      <c r="H224" s="13" t="s">
        <v>27</v>
      </c>
      <c r="I224" s="14" t="s">
        <v>885</v>
      </c>
      <c r="J224" s="19"/>
    </row>
    <row r="225" s="3" customFormat="1" ht="30" customHeight="1" spans="1:10">
      <c r="A225" s="8">
        <v>223</v>
      </c>
      <c r="B225" s="9" t="s">
        <v>866</v>
      </c>
      <c r="C225" s="10" t="s">
        <v>640</v>
      </c>
      <c r="D225" s="11" t="s">
        <v>886</v>
      </c>
      <c r="E225" s="12" t="s">
        <v>887</v>
      </c>
      <c r="F225" s="12" t="s">
        <v>888</v>
      </c>
      <c r="G225" s="12" t="s">
        <v>15</v>
      </c>
      <c r="H225" s="13" t="s">
        <v>27</v>
      </c>
      <c r="I225" s="14" t="s">
        <v>440</v>
      </c>
      <c r="J225" s="19"/>
    </row>
    <row r="226" s="3" customFormat="1" ht="30" customHeight="1" spans="1:10">
      <c r="A226" s="8">
        <v>224</v>
      </c>
      <c r="B226" s="9" t="s">
        <v>866</v>
      </c>
      <c r="C226" s="10" t="s">
        <v>640</v>
      </c>
      <c r="D226" s="11" t="s">
        <v>889</v>
      </c>
      <c r="E226" s="12" t="s">
        <v>890</v>
      </c>
      <c r="F226" s="12" t="s">
        <v>891</v>
      </c>
      <c r="G226" s="12" t="s">
        <v>15</v>
      </c>
      <c r="H226" s="13" t="s">
        <v>27</v>
      </c>
      <c r="I226" s="13" t="s">
        <v>892</v>
      </c>
      <c r="J226" s="19"/>
    </row>
    <row r="227" s="3" customFormat="1" ht="30" customHeight="1" spans="1:10">
      <c r="A227" s="8">
        <v>225</v>
      </c>
      <c r="B227" s="9" t="s">
        <v>866</v>
      </c>
      <c r="C227" s="10" t="s">
        <v>640</v>
      </c>
      <c r="D227" s="11" t="s">
        <v>889</v>
      </c>
      <c r="E227" s="12" t="s">
        <v>893</v>
      </c>
      <c r="F227" s="12" t="s">
        <v>894</v>
      </c>
      <c r="G227" s="12" t="s">
        <v>15</v>
      </c>
      <c r="H227" s="13" t="s">
        <v>27</v>
      </c>
      <c r="I227" s="14" t="s">
        <v>895</v>
      </c>
      <c r="J227" s="19"/>
    </row>
    <row r="228" s="3" customFormat="1" ht="30" customHeight="1" spans="1:10">
      <c r="A228" s="8">
        <v>226</v>
      </c>
      <c r="B228" s="9" t="s">
        <v>866</v>
      </c>
      <c r="C228" s="10" t="s">
        <v>640</v>
      </c>
      <c r="D228" s="11" t="s">
        <v>889</v>
      </c>
      <c r="E228" s="12" t="s">
        <v>896</v>
      </c>
      <c r="F228" s="12" t="s">
        <v>897</v>
      </c>
      <c r="G228" s="12" t="s">
        <v>15</v>
      </c>
      <c r="H228" s="13" t="s">
        <v>27</v>
      </c>
      <c r="I228" s="14" t="s">
        <v>183</v>
      </c>
      <c r="J228" s="19"/>
    </row>
    <row r="229" s="3" customFormat="1" ht="30" customHeight="1" spans="1:10">
      <c r="A229" s="8">
        <v>227</v>
      </c>
      <c r="B229" s="9" t="s">
        <v>898</v>
      </c>
      <c r="C229" s="10" t="s">
        <v>899</v>
      </c>
      <c r="D229" s="11" t="s">
        <v>900</v>
      </c>
      <c r="E229" s="12" t="s">
        <v>901</v>
      </c>
      <c r="F229" s="12" t="s">
        <v>902</v>
      </c>
      <c r="G229" s="12" t="s">
        <v>26</v>
      </c>
      <c r="H229" s="13" t="s">
        <v>27</v>
      </c>
      <c r="I229" s="14" t="s">
        <v>903</v>
      </c>
      <c r="J229" s="19"/>
    </row>
    <row r="230" s="3" customFormat="1" ht="30" customHeight="1" spans="1:10">
      <c r="A230" s="8">
        <v>228</v>
      </c>
      <c r="B230" s="9" t="s">
        <v>898</v>
      </c>
      <c r="C230" s="10" t="s">
        <v>899</v>
      </c>
      <c r="D230" s="11" t="s">
        <v>900</v>
      </c>
      <c r="E230" s="12" t="s">
        <v>904</v>
      </c>
      <c r="F230" s="12" t="s">
        <v>905</v>
      </c>
      <c r="G230" s="12" t="s">
        <v>26</v>
      </c>
      <c r="H230" s="13" t="s">
        <v>16</v>
      </c>
      <c r="I230" s="14" t="s">
        <v>253</v>
      </c>
      <c r="J230" s="19"/>
    </row>
    <row r="231" s="3" customFormat="1" ht="30" customHeight="1" spans="1:10">
      <c r="A231" s="8">
        <v>229</v>
      </c>
      <c r="B231" s="9" t="s">
        <v>898</v>
      </c>
      <c r="C231" s="10" t="s">
        <v>640</v>
      </c>
      <c r="D231" s="11" t="s">
        <v>906</v>
      </c>
      <c r="E231" s="12" t="s">
        <v>907</v>
      </c>
      <c r="F231" s="12" t="s">
        <v>908</v>
      </c>
      <c r="G231" s="12" t="s">
        <v>26</v>
      </c>
      <c r="H231" s="13" t="s">
        <v>27</v>
      </c>
      <c r="I231" s="14" t="s">
        <v>909</v>
      </c>
      <c r="J231" s="19"/>
    </row>
    <row r="232" s="3" customFormat="1" ht="30" customHeight="1" spans="1:10">
      <c r="A232" s="8">
        <v>230</v>
      </c>
      <c r="B232" s="9" t="s">
        <v>898</v>
      </c>
      <c r="C232" s="10" t="s">
        <v>640</v>
      </c>
      <c r="D232" s="11" t="s">
        <v>906</v>
      </c>
      <c r="E232" s="12" t="s">
        <v>910</v>
      </c>
      <c r="F232" s="12" t="s">
        <v>911</v>
      </c>
      <c r="G232" s="12" t="s">
        <v>26</v>
      </c>
      <c r="H232" s="13" t="s">
        <v>27</v>
      </c>
      <c r="I232" s="14" t="s">
        <v>912</v>
      </c>
      <c r="J232" s="19"/>
    </row>
    <row r="233" s="3" customFormat="1" ht="30" customHeight="1" spans="1:10">
      <c r="A233" s="8">
        <v>231</v>
      </c>
      <c r="B233" s="9" t="s">
        <v>898</v>
      </c>
      <c r="C233" s="10" t="s">
        <v>640</v>
      </c>
      <c r="D233" s="11" t="s">
        <v>913</v>
      </c>
      <c r="E233" s="12" t="s">
        <v>914</v>
      </c>
      <c r="F233" s="12" t="s">
        <v>915</v>
      </c>
      <c r="G233" s="12" t="s">
        <v>26</v>
      </c>
      <c r="H233" s="13" t="s">
        <v>27</v>
      </c>
      <c r="I233" s="14" t="s">
        <v>916</v>
      </c>
      <c r="J233" s="19"/>
    </row>
    <row r="234" s="3" customFormat="1" ht="30" customHeight="1" spans="1:10">
      <c r="A234" s="8">
        <v>232</v>
      </c>
      <c r="B234" s="9" t="s">
        <v>898</v>
      </c>
      <c r="C234" s="10" t="s">
        <v>779</v>
      </c>
      <c r="D234" s="11" t="s">
        <v>917</v>
      </c>
      <c r="E234" s="12" t="s">
        <v>918</v>
      </c>
      <c r="F234" s="12" t="s">
        <v>919</v>
      </c>
      <c r="G234" s="12" t="s">
        <v>26</v>
      </c>
      <c r="H234" s="13" t="s">
        <v>27</v>
      </c>
      <c r="I234" s="14" t="s">
        <v>468</v>
      </c>
      <c r="J234" s="19"/>
    </row>
    <row r="235" s="3" customFormat="1" ht="30" customHeight="1" spans="1:10">
      <c r="A235" s="8">
        <v>233</v>
      </c>
      <c r="B235" s="9" t="s">
        <v>898</v>
      </c>
      <c r="C235" s="10" t="s">
        <v>640</v>
      </c>
      <c r="D235" s="11" t="s">
        <v>920</v>
      </c>
      <c r="E235" s="12" t="s">
        <v>921</v>
      </c>
      <c r="F235" s="12" t="s">
        <v>922</v>
      </c>
      <c r="G235" s="12" t="s">
        <v>26</v>
      </c>
      <c r="H235" s="13" t="s">
        <v>27</v>
      </c>
      <c r="I235" s="14" t="s">
        <v>923</v>
      </c>
      <c r="J235" s="19"/>
    </row>
    <row r="236" s="3" customFormat="1" ht="30" customHeight="1" spans="1:10">
      <c r="A236" s="8">
        <v>234</v>
      </c>
      <c r="B236" s="9" t="s">
        <v>898</v>
      </c>
      <c r="C236" s="10" t="s">
        <v>640</v>
      </c>
      <c r="D236" s="11" t="s">
        <v>920</v>
      </c>
      <c r="E236" s="12" t="s">
        <v>924</v>
      </c>
      <c r="F236" s="12" t="s">
        <v>925</v>
      </c>
      <c r="G236" s="12" t="s">
        <v>26</v>
      </c>
      <c r="H236" s="13" t="s">
        <v>27</v>
      </c>
      <c r="I236" s="14" t="s">
        <v>926</v>
      </c>
      <c r="J236" s="19"/>
    </row>
    <row r="237" s="3" customFormat="1" ht="30" customHeight="1" spans="1:10">
      <c r="A237" s="8">
        <v>235</v>
      </c>
      <c r="B237" s="9" t="s">
        <v>898</v>
      </c>
      <c r="C237" s="10" t="s">
        <v>640</v>
      </c>
      <c r="D237" s="11" t="s">
        <v>920</v>
      </c>
      <c r="E237" s="12" t="s">
        <v>927</v>
      </c>
      <c r="F237" s="12" t="s">
        <v>928</v>
      </c>
      <c r="G237" s="12" t="s">
        <v>26</v>
      </c>
      <c r="H237" s="13" t="s">
        <v>27</v>
      </c>
      <c r="I237" s="14" t="s">
        <v>929</v>
      </c>
      <c r="J237" s="19"/>
    </row>
    <row r="238" s="3" customFormat="1" ht="30" customHeight="1" spans="1:10">
      <c r="A238" s="8">
        <v>236</v>
      </c>
      <c r="B238" s="9" t="s">
        <v>898</v>
      </c>
      <c r="C238" s="10" t="s">
        <v>640</v>
      </c>
      <c r="D238" s="11" t="s">
        <v>930</v>
      </c>
      <c r="E238" s="12" t="s">
        <v>931</v>
      </c>
      <c r="F238" s="12" t="s">
        <v>932</v>
      </c>
      <c r="G238" s="12" t="s">
        <v>26</v>
      </c>
      <c r="H238" s="13" t="s">
        <v>401</v>
      </c>
      <c r="I238" s="14" t="s">
        <v>870</v>
      </c>
      <c r="J238" s="19"/>
    </row>
    <row r="239" s="3" customFormat="1" ht="30" customHeight="1" spans="1:10">
      <c r="A239" s="8">
        <v>237</v>
      </c>
      <c r="B239" s="9" t="s">
        <v>898</v>
      </c>
      <c r="C239" s="10" t="s">
        <v>640</v>
      </c>
      <c r="D239" s="11" t="s">
        <v>930</v>
      </c>
      <c r="E239" s="12" t="s">
        <v>933</v>
      </c>
      <c r="F239" s="12" t="s">
        <v>934</v>
      </c>
      <c r="G239" s="12" t="s">
        <v>26</v>
      </c>
      <c r="H239" s="13" t="s">
        <v>401</v>
      </c>
      <c r="I239" s="14" t="s">
        <v>870</v>
      </c>
      <c r="J239" s="19"/>
    </row>
    <row r="240" s="3" customFormat="1" ht="30" customHeight="1" spans="1:10">
      <c r="A240" s="8">
        <v>238</v>
      </c>
      <c r="B240" s="9" t="s">
        <v>898</v>
      </c>
      <c r="C240" s="10" t="s">
        <v>640</v>
      </c>
      <c r="D240" s="11" t="s">
        <v>930</v>
      </c>
      <c r="E240" s="12" t="s">
        <v>935</v>
      </c>
      <c r="F240" s="12" t="s">
        <v>936</v>
      </c>
      <c r="G240" s="12" t="s">
        <v>26</v>
      </c>
      <c r="H240" s="13" t="s">
        <v>401</v>
      </c>
      <c r="I240" s="14" t="s">
        <v>870</v>
      </c>
      <c r="J240" s="19"/>
    </row>
    <row r="241" s="3" customFormat="1" ht="30" customHeight="1" spans="1:10">
      <c r="A241" s="8">
        <v>239</v>
      </c>
      <c r="B241" s="9" t="s">
        <v>898</v>
      </c>
      <c r="C241" s="10" t="s">
        <v>640</v>
      </c>
      <c r="D241" s="11" t="s">
        <v>937</v>
      </c>
      <c r="E241" s="12" t="s">
        <v>938</v>
      </c>
      <c r="F241" s="12" t="s">
        <v>939</v>
      </c>
      <c r="G241" s="12" t="s">
        <v>26</v>
      </c>
      <c r="H241" s="13" t="s">
        <v>27</v>
      </c>
      <c r="I241" s="14" t="s">
        <v>940</v>
      </c>
      <c r="J241" s="19"/>
    </row>
    <row r="242" s="3" customFormat="1" ht="30" customHeight="1" spans="1:10">
      <c r="A242" s="8">
        <v>240</v>
      </c>
      <c r="B242" s="9" t="s">
        <v>639</v>
      </c>
      <c r="C242" s="10" t="s">
        <v>941</v>
      </c>
      <c r="D242" s="11" t="s">
        <v>942</v>
      </c>
      <c r="E242" s="12" t="s">
        <v>943</v>
      </c>
      <c r="F242" s="12" t="s">
        <v>944</v>
      </c>
      <c r="G242" s="12" t="s">
        <v>26</v>
      </c>
      <c r="H242" s="13" t="s">
        <v>16</v>
      </c>
      <c r="I242" s="14" t="s">
        <v>224</v>
      </c>
      <c r="J242" s="19"/>
    </row>
    <row r="243" s="3" customFormat="1" ht="30" customHeight="1" spans="1:10">
      <c r="A243" s="8">
        <v>241</v>
      </c>
      <c r="B243" s="9" t="s">
        <v>639</v>
      </c>
      <c r="C243" s="10" t="s">
        <v>945</v>
      </c>
      <c r="D243" s="11" t="s">
        <v>946</v>
      </c>
      <c r="E243" s="12" t="s">
        <v>947</v>
      </c>
      <c r="F243" s="12" t="s">
        <v>948</v>
      </c>
      <c r="G243" s="12" t="s">
        <v>26</v>
      </c>
      <c r="H243" s="13" t="s">
        <v>27</v>
      </c>
      <c r="I243" s="14" t="s">
        <v>949</v>
      </c>
      <c r="J243" s="19"/>
    </row>
    <row r="244" s="3" customFormat="1" ht="30" customHeight="1" spans="1:10">
      <c r="A244" s="8">
        <v>242</v>
      </c>
      <c r="B244" s="9" t="s">
        <v>639</v>
      </c>
      <c r="C244" s="10" t="s">
        <v>950</v>
      </c>
      <c r="D244" s="11" t="s">
        <v>951</v>
      </c>
      <c r="E244" s="12" t="s">
        <v>952</v>
      </c>
      <c r="F244" s="12" t="s">
        <v>953</v>
      </c>
      <c r="G244" s="12" t="s">
        <v>26</v>
      </c>
      <c r="H244" s="13" t="s">
        <v>27</v>
      </c>
      <c r="I244" s="14" t="s">
        <v>954</v>
      </c>
      <c r="J244" s="19"/>
    </row>
  </sheetData>
  <sortState ref="A3:I244">
    <sortCondition ref="D3:D244"/>
  </sortState>
  <mergeCells count="1">
    <mergeCell ref="A1:I1"/>
  </mergeCells>
  <conditionalFormatting sqref="E22">
    <cfRule type="duplicateValues" dxfId="0" priority="23"/>
  </conditionalFormatting>
  <conditionalFormatting sqref="E67">
    <cfRule type="duplicateValues" dxfId="0" priority="19"/>
  </conditionalFormatting>
  <conditionalFormatting sqref="E68">
    <cfRule type="duplicateValues" dxfId="0" priority="18"/>
  </conditionalFormatting>
  <conditionalFormatting sqref="E69">
    <cfRule type="duplicateValues" dxfId="0" priority="17"/>
  </conditionalFormatting>
  <conditionalFormatting sqref="E70">
    <cfRule type="duplicateValues" dxfId="0" priority="16"/>
  </conditionalFormatting>
  <conditionalFormatting sqref="E76">
    <cfRule type="duplicateValues" dxfId="0" priority="13"/>
  </conditionalFormatting>
  <conditionalFormatting sqref="E77">
    <cfRule type="duplicateValues" dxfId="0" priority="12"/>
  </conditionalFormatting>
  <conditionalFormatting sqref="E78">
    <cfRule type="duplicateValues" dxfId="0" priority="11"/>
  </conditionalFormatting>
  <conditionalFormatting sqref="E79">
    <cfRule type="duplicateValues" dxfId="0" priority="10"/>
  </conditionalFormatting>
  <conditionalFormatting sqref="E80">
    <cfRule type="duplicateValues" dxfId="0" priority="9"/>
  </conditionalFormatting>
  <conditionalFormatting sqref="E81">
    <cfRule type="duplicateValues" dxfId="0" priority="8"/>
  </conditionalFormatting>
  <conditionalFormatting sqref="E82">
    <cfRule type="duplicateValues" dxfId="0" priority="7"/>
  </conditionalFormatting>
  <conditionalFormatting sqref="E83">
    <cfRule type="duplicateValues" dxfId="0" priority="6"/>
  </conditionalFormatting>
  <conditionalFormatting sqref="E84">
    <cfRule type="duplicateValues" dxfId="0" priority="5"/>
  </conditionalFormatting>
  <conditionalFormatting sqref="E85">
    <cfRule type="duplicateValues" dxfId="0" priority="4"/>
  </conditionalFormatting>
  <conditionalFormatting sqref="E89">
    <cfRule type="duplicateValues" dxfId="0" priority="1"/>
  </conditionalFormatting>
  <conditionalFormatting sqref="E90">
    <cfRule type="duplicateValues" dxfId="0" priority="2"/>
  </conditionalFormatting>
  <conditionalFormatting sqref="E71:E73">
    <cfRule type="duplicateValues" dxfId="0" priority="15"/>
  </conditionalFormatting>
  <conditionalFormatting sqref="E74:E75">
    <cfRule type="duplicateValues" dxfId="0" priority="14"/>
  </conditionalFormatting>
  <conditionalFormatting sqref="E86:E88">
    <cfRule type="duplicateValues" dxfId="0" priority="3"/>
  </conditionalFormatting>
  <pageMargins left="0.432638888888889" right="0.275" top="0.432638888888889" bottom="0.275" header="0.354166666666667" footer="0.11805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2023-05-24T12:35:00Z</dcterms:created>
  <dcterms:modified xsi:type="dcterms:W3CDTF">2025-07-23T11:47:52Z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32E919D91FA1E3CBA5535066333FAD5C</vt:lpwstr>
  </property>
  <property fmtid="{D5CDD505-2E9C-101B-9397-08002B2CF9AE}" pid="4" name="KSOReadingLayout">
    <vt:bool>true</vt:bool>
  </property>
</Properties>
</file>